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92" windowHeight="8160" firstSheet="1" activeTab="1"/>
  </bookViews>
  <sheets>
    <sheet name="様式１" sheetId="1" state="hidden" r:id="rId1"/>
    <sheet name="Sheet1" sheetId="2" r:id="rId2"/>
    <sheet name="様式３" sheetId="3" state="hidden" r:id="rId3"/>
  </sheets>
  <definedNames>
    <definedName name="_xlnm.Print_Area" localSheetId="1">'Sheet1'!$A$1:$AH$51</definedName>
    <definedName name="_xlnm.Print_Area" localSheetId="0">'様式１'!$A$1:$AF$34</definedName>
    <definedName name="_xlnm.Print_Area" localSheetId="2">'様式３'!$A$1:$AF$36</definedName>
  </definedNames>
  <calcPr fullCalcOnLoad="1"/>
</workbook>
</file>

<file path=xl/sharedStrings.xml><?xml version="1.0" encoding="utf-8"?>
<sst xmlns="http://schemas.openxmlformats.org/spreadsheetml/2006/main" count="339" uniqueCount="121">
  <si>
    <t>名分</t>
  </si>
  <si>
    <t>円</t>
  </si>
  <si>
    <t>所 属 団 体 名</t>
  </si>
  <si>
    <t>都 道 府 県 名</t>
  </si>
  <si>
    <t>〒</t>
  </si>
  <si>
    <t>流　派　名</t>
  </si>
  <si>
    <t>性別</t>
  </si>
  <si>
    <t>年齢</t>
  </si>
  <si>
    <t>住　　　　　　　所</t>
  </si>
  <si>
    <t>3,000円</t>
  </si>
  <si>
    <t>称　号　　　　取得年</t>
  </si>
  <si>
    <t>段　位　　　　取得年</t>
  </si>
  <si>
    <t>ふ り が な　　　　　　　　　　氏　　　　名</t>
  </si>
  <si>
    <t>士</t>
  </si>
  <si>
    <t>年</t>
  </si>
  <si>
    <t>段</t>
  </si>
  <si>
    <t>有</t>
  </si>
  <si>
    <t>無</t>
  </si>
  <si>
    <t>合　　　　　計</t>
  </si>
  <si>
    <t>名　　</t>
  </si>
  <si>
    <t>（注）</t>
  </si>
  <si>
    <t>大会会長　佐藤　清　様</t>
  </si>
  <si>
    <t>氏　名</t>
  </si>
  <si>
    <t>住　所</t>
  </si>
  <si>
    <t xml:space="preserve">下記のとおり参加いたしたく     </t>
  </si>
  <si>
    <t>No</t>
  </si>
  <si>
    <t>①</t>
  </si>
  <si>
    <t>②</t>
  </si>
  <si>
    <t>③</t>
  </si>
  <si>
    <t>その他</t>
  </si>
  <si>
    <t>模範演武
の有無</t>
  </si>
  <si>
    <t>有　　無</t>
  </si>
  <si>
    <t>１．ご招待者（範士八段以上の先生方）のご宿泊先は【クアハウス碁点】になります。宿泊・前夜祭参加の有無に○を付けて下さい。</t>
  </si>
  <si>
    <t>２．招待者以外の方は、前夜祭会費、講習会参加料の欄に、それぞれの金額を記入して下さい。</t>
  </si>
  <si>
    <t>クアハウス
碁点</t>
  </si>
  <si>
    <t>ホテル
イースト
プラザ
東根</t>
  </si>
  <si>
    <r>
      <t>宿泊先</t>
    </r>
    <r>
      <rPr>
        <sz val="8"/>
        <color indexed="8"/>
        <rFont val="ＭＳ Ｐ明朝"/>
        <family val="1"/>
      </rPr>
      <t>(○印を付けてください)</t>
    </r>
  </si>
  <si>
    <t>斡旋宿泊先　：　①クアハウス碁点 (0237)56-3351　　②ホテルイーストプラザ東根 (0237)43-0026　　　　</t>
  </si>
  <si>
    <t>第7回全国各流居合道さくらんぼ大会参加申込書</t>
  </si>
  <si>
    <t>円</t>
  </si>
  <si>
    <t>合　　　　　　計</t>
  </si>
  <si>
    <t>申　 込
責任者</t>
  </si>
  <si>
    <t xml:space="preserve">TEL
</t>
  </si>
  <si>
    <t>　大会参加料     （3,000円）×</t>
  </si>
  <si>
    <t>　講習会参加料  （3,000円）×</t>
  </si>
  <si>
    <t>大　 会
参加料</t>
  </si>
  <si>
    <t>講習会
参加料</t>
  </si>
  <si>
    <t>前夜祭会費</t>
  </si>
  <si>
    <t>有
無</t>
  </si>
  <si>
    <t>有</t>
  </si>
  <si>
    <t>称 　号　　　　取得年</t>
  </si>
  <si>
    <t>段 　位　　　　取得年</t>
  </si>
  <si>
    <t>１．参加料、前夜祭会費、特別講習会参加料の欄には、それぞれの金額を記入して下さい。</t>
  </si>
  <si>
    <t>宿泊の
有　 無</t>
  </si>
  <si>
    <t>　　※クアハウス碁点での宿泊料並びに前夜祭参加費は不要です。特別講習会参加の場合のみ参加料をご負担下さい。</t>
  </si>
  <si>
    <t>　　※クアハウス碁点以外のご宿泊をご希望の場合は、宿泊料のご負担をお願いします。（前夜祭参加費は不要です。）</t>
  </si>
  <si>
    <t>10,000円
（4,000円）</t>
  </si>
  <si>
    <t>前夜祭
会　費</t>
  </si>
  <si>
    <t>　前夜祭会費   　（10,000円）×</t>
  </si>
  <si>
    <t>　前夜祭会費   　（4,000円）×</t>
  </si>
  <si>
    <t>※ｸｱﾊｳｽ碁点宿泊者</t>
  </si>
  <si>
    <t>（　　　　　　　　）</t>
  </si>
  <si>
    <t>－</t>
  </si>
  <si>
    <t>年</t>
  </si>
  <si>
    <t>月</t>
  </si>
  <si>
    <t>日</t>
  </si>
  <si>
    <t>平成</t>
  </si>
  <si>
    <r>
      <t>５．</t>
    </r>
    <r>
      <rPr>
        <b/>
        <u val="double"/>
        <sz val="11"/>
        <color indexed="8"/>
        <rFont val="ＭＳ Ｐゴシック"/>
        <family val="3"/>
      </rPr>
      <t>称号・段位取得年は、演武の組合せに必要ですので、必ず記入して下さい。</t>
    </r>
  </si>
  <si>
    <t>２．前夜祭会費は、10,000円です。但し、クアハウス碁点に宿泊される方で前夜祭に参加される方の会費は、4,000円となります。</t>
  </si>
  <si>
    <t>３．前夜祭会費は、10,000円です。但し、クアハウス碁点に宿泊される方で前夜祭に参加される方の会費は、4,000円となります。</t>
  </si>
  <si>
    <t>　　を添えて申し込みます。</t>
  </si>
  <si>
    <r>
      <t>３．宿泊の欄は、宿泊の有無及び宿泊先に○印を付けてください。（</t>
    </r>
    <r>
      <rPr>
        <b/>
        <u val="double"/>
        <sz val="12"/>
        <color indexed="8"/>
        <rFont val="ＭＳ Ｐゴシック"/>
        <family val="3"/>
      </rPr>
      <t>斡旋宿泊先の予約は、大会事務局でします</t>
    </r>
    <r>
      <rPr>
        <b/>
        <sz val="12"/>
        <color indexed="8"/>
        <rFont val="ＭＳ Ｐゴシック"/>
        <family val="3"/>
      </rPr>
      <t>。</t>
    </r>
    <r>
      <rPr>
        <sz val="12"/>
        <color indexed="8"/>
        <rFont val="ＭＳ Ｐ明朝"/>
        <family val="1"/>
      </rPr>
      <t>宿泊料は、当日お支払いください。）</t>
    </r>
  </si>
  <si>
    <r>
      <t>４．宿泊の欄は、宿泊の有無及び宿泊先に○印を付けてください。（</t>
    </r>
    <r>
      <rPr>
        <b/>
        <u val="double"/>
        <sz val="12"/>
        <color indexed="8"/>
        <rFont val="ＭＳ Ｐゴシック"/>
        <family val="3"/>
      </rPr>
      <t>斡旋宿泊先の予約は、大会事務局でします</t>
    </r>
    <r>
      <rPr>
        <sz val="12"/>
        <color indexed="8"/>
        <rFont val="ＭＳ Ｐ明朝"/>
        <family val="1"/>
      </rPr>
      <t>）</t>
    </r>
  </si>
  <si>
    <t>大会会長　志布　隆夫　様</t>
  </si>
  <si>
    <t>個人演武</t>
  </si>
  <si>
    <t>模範演武</t>
  </si>
  <si>
    <t>称　号
　　　　取得年</t>
  </si>
  <si>
    <t>段　位
　　　　取得年</t>
  </si>
  <si>
    <t>流派</t>
  </si>
  <si>
    <t>ふ り が な
氏　　　　名</t>
  </si>
  <si>
    <t>個人試合</t>
  </si>
  <si>
    <t>特別講習会</t>
  </si>
  <si>
    <t>住　　所　・　連絡先</t>
  </si>
  <si>
    <t>（</t>
  </si>
  <si>
    <t>）</t>
  </si>
  <si>
    <t>士</t>
  </si>
  <si>
    <t>年</t>
  </si>
  <si>
    <t>段</t>
  </si>
  <si>
    <t>第17回全国各流居合道さくらんぼ大会参加申込書</t>
  </si>
  <si>
    <t>2024年（令和6年）</t>
  </si>
  <si>
    <t>円</t>
  </si>
  <si>
    <t>歓迎会</t>
  </si>
  <si>
    <t>１．大会申込・特別講習会申込・歓迎会申込・無料送迎バス申込を兼ねておりますので、お申込み忘れのないようにご確認をお願いいたします。</t>
  </si>
  <si>
    <t>無料送迎バスの利用（希望に〇）</t>
  </si>
  <si>
    <r>
      <t>２．</t>
    </r>
    <r>
      <rPr>
        <sz val="14"/>
        <color indexed="8"/>
        <rFont val="ＭＳ Ｐゴシック"/>
        <family val="3"/>
      </rPr>
      <t>申込用紙が複数枚にわたる場合には、1枚目に合計の計算記入をお願いします。</t>
    </r>
  </si>
  <si>
    <r>
      <t>参加項目　　　　　　　    　</t>
    </r>
    <r>
      <rPr>
        <sz val="12"/>
        <color indexed="8"/>
        <rFont val="ＭＳ Ｐゴシック"/>
        <family val="3"/>
      </rPr>
      <t>【申込に○】</t>
    </r>
  </si>
  <si>
    <r>
      <t>３．</t>
    </r>
    <r>
      <rPr>
        <sz val="14"/>
        <color indexed="8"/>
        <rFont val="ＭＳ Ｐゴシック"/>
        <family val="3"/>
      </rPr>
      <t>称号・段位取得年は、必ずご記入ください。</t>
    </r>
  </si>
  <si>
    <t>駅西口→体育館
駅10：45発</t>
  </si>
  <si>
    <t>6/29(土)</t>
  </si>
  <si>
    <t>6/30(日)</t>
  </si>
  <si>
    <t>体育館→駅西口
体育館17：30発</t>
  </si>
  <si>
    <t>駅西口→体育館
駅7：30発</t>
  </si>
  <si>
    <t>体育館→駅西口
体育館13：10発</t>
  </si>
  <si>
    <t>体育館→駅西口
体育館15：10発</t>
  </si>
  <si>
    <r>
      <rPr>
        <sz val="8"/>
        <color indexed="8"/>
        <rFont val="ＭＳ Ｐゴシック"/>
        <family val="3"/>
      </rPr>
      <t>クアハウス→駅西口</t>
    </r>
    <r>
      <rPr>
        <sz val="9"/>
        <color indexed="8"/>
        <rFont val="ＭＳ Ｐゴシック"/>
        <family val="3"/>
      </rPr>
      <t xml:space="preserve">
体育館20：45発</t>
    </r>
  </si>
  <si>
    <t>※都道府県をまたぐ団体は、トーナメント表に記載する情報を記入</t>
  </si>
  <si>
    <t>歓迎会参加料
（8,000円）×</t>
  </si>
  <si>
    <t>※前回大会の終了時間は14：50頃のため閉会式までご参加の方は、15：10発のバスをご利用ください。</t>
  </si>
  <si>
    <t>を大会事務局までお振込みください。</t>
  </si>
  <si>
    <t>をクアハウス碁点までお振込みください。</t>
  </si>
  <si>
    <t>　講習会参加料
（3,000円）×</t>
  </si>
  <si>
    <t>講習会講師・助手
（無料）×</t>
  </si>
  <si>
    <t>　大会参加料
（3,500円）×</t>
  </si>
  <si>
    <t>／</t>
  </si>
  <si>
    <t>枚</t>
  </si>
  <si>
    <t>性別
（年齢）</t>
  </si>
  <si>
    <t>男 ・ 女</t>
  </si>
  <si>
    <t>（　　　　　）</t>
  </si>
  <si>
    <t>連絡先</t>
  </si>
  <si>
    <r>
      <rPr>
        <sz val="8"/>
        <color indexed="8"/>
        <rFont val="ＭＳ Ｐゴシック"/>
        <family val="3"/>
      </rPr>
      <t>駅西口→クアハウス</t>
    </r>
    <r>
      <rPr>
        <sz val="9"/>
        <color indexed="8"/>
        <rFont val="ＭＳ Ｐゴシック"/>
        <family val="3"/>
      </rPr>
      <t>体育館17：45発</t>
    </r>
  </si>
  <si>
    <t>４．大会参加料・特別講習会参加料は大会事務局まで、歓迎会参加料はクアハウス碁点までお振込みください。※キャンセル連絡も振込先までお問い合わせください。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</si>
</sst>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u val="double"/>
      <sz val="11"/>
      <color indexed="8"/>
      <name val="ＭＳ Ｐゴシック"/>
      <family val="3"/>
    </font>
    <font>
      <b/>
      <u val="doub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b/>
      <sz val="24"/>
      <color indexed="8"/>
      <name val="ＭＳ Ｐ明朝"/>
      <family val="1"/>
    </font>
    <font>
      <b/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b/>
      <sz val="24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b/>
      <sz val="24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sz val="8"/>
      <color theme="1"/>
      <name val="ＭＳ Ｐゴシック"/>
      <family val="3"/>
    </font>
    <font>
      <sz val="16"/>
      <color theme="1"/>
      <name val="ＭＳ Ｐ明朝"/>
      <family val="1"/>
    </font>
    <font>
      <sz val="20"/>
      <color theme="1"/>
      <name val="ＭＳ Ｐゴシック"/>
      <family val="3"/>
    </font>
    <font>
      <sz val="24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u val="single"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/>
      <bottom style="dotted"/>
    </border>
    <border>
      <left/>
      <right style="thin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53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/>
    </xf>
    <xf numFmtId="0" fontId="58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17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18" xfId="0" applyFont="1" applyBorder="1" applyAlignment="1">
      <alignment horizontal="right" vertical="center"/>
    </xf>
    <xf numFmtId="0" fontId="63" fillId="0" borderId="19" xfId="0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right"/>
    </xf>
    <xf numFmtId="0" fontId="67" fillId="0" borderId="0" xfId="0" applyFont="1" applyAlignment="1">
      <alignment vertical="top" wrapText="1"/>
    </xf>
    <xf numFmtId="0" fontId="64" fillId="0" borderId="0" xfId="0" applyFont="1" applyBorder="1" applyAlignment="1">
      <alignment horizontal="center" vertical="center"/>
    </xf>
    <xf numFmtId="0" fontId="66" fillId="0" borderId="23" xfId="0" applyFont="1" applyBorder="1" applyAlignment="1">
      <alignment horizontal="right" vertical="center" wrapText="1"/>
    </xf>
    <xf numFmtId="0" fontId="66" fillId="0" borderId="20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23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67" fillId="0" borderId="17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38" fontId="66" fillId="0" borderId="0" xfId="48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9" fillId="0" borderId="0" xfId="0" applyFont="1" applyBorder="1" applyAlignment="1">
      <alignment vertical="top"/>
    </xf>
    <xf numFmtId="0" fontId="67" fillId="0" borderId="17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top" wrapText="1"/>
    </xf>
    <xf numFmtId="0" fontId="66" fillId="0" borderId="25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38" fontId="66" fillId="0" borderId="27" xfId="48" applyFont="1" applyBorder="1" applyAlignment="1">
      <alignment vertical="center"/>
    </xf>
    <xf numFmtId="38" fontId="66" fillId="0" borderId="25" xfId="48" applyFont="1" applyBorder="1" applyAlignment="1">
      <alignment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49" fontId="66" fillId="0" borderId="19" xfId="0" applyNumberFormat="1" applyFont="1" applyBorder="1" applyAlignment="1">
      <alignment horizontal="center" vertical="center"/>
    </xf>
    <xf numFmtId="49" fontId="66" fillId="0" borderId="17" xfId="0" applyNumberFormat="1" applyFont="1" applyBorder="1" applyAlignment="1">
      <alignment vertical="center"/>
    </xf>
    <xf numFmtId="49" fontId="66" fillId="0" borderId="17" xfId="0" applyNumberFormat="1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0" borderId="32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2" fillId="0" borderId="23" xfId="0" applyFont="1" applyBorder="1" applyAlignment="1">
      <alignment horizontal="left" vertical="top"/>
    </xf>
    <xf numFmtId="0" fontId="62" fillId="0" borderId="20" xfId="0" applyFont="1" applyBorder="1" applyAlignment="1">
      <alignment horizontal="left" vertical="top"/>
    </xf>
    <xf numFmtId="0" fontId="62" fillId="0" borderId="18" xfId="0" applyFont="1" applyBorder="1" applyAlignment="1">
      <alignment horizontal="left" vertical="top"/>
    </xf>
    <xf numFmtId="0" fontId="62" fillId="0" borderId="23" xfId="0" applyFont="1" applyBorder="1" applyAlignment="1">
      <alignment horizontal="center" vertical="center" wrapText="1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37" xfId="0" applyFont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right" vertical="center" wrapText="1"/>
    </xf>
    <xf numFmtId="0" fontId="58" fillId="0" borderId="40" xfId="0" applyFont="1" applyBorder="1" applyAlignment="1">
      <alignment horizontal="right" vertical="center" wrapText="1"/>
    </xf>
    <xf numFmtId="0" fontId="58" fillId="0" borderId="41" xfId="0" applyFont="1" applyBorder="1" applyAlignment="1">
      <alignment horizontal="right" vertical="center" wrapText="1"/>
    </xf>
    <xf numFmtId="0" fontId="58" fillId="0" borderId="42" xfId="0" applyFont="1" applyBorder="1" applyAlignment="1">
      <alignment horizontal="right" vertical="center" wrapText="1"/>
    </xf>
    <xf numFmtId="0" fontId="58" fillId="0" borderId="43" xfId="0" applyFont="1" applyBorder="1" applyAlignment="1">
      <alignment horizontal="right" vertical="center" wrapText="1"/>
    </xf>
    <xf numFmtId="0" fontId="58" fillId="0" borderId="44" xfId="0" applyFont="1" applyBorder="1" applyAlignment="1">
      <alignment horizontal="right" vertical="center" wrapText="1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63" fillId="0" borderId="23" xfId="0" applyFont="1" applyBorder="1" applyAlignment="1">
      <alignment horizontal="right" vertical="center"/>
    </xf>
    <xf numFmtId="0" fontId="63" fillId="0" borderId="18" xfId="0" applyFont="1" applyBorder="1" applyAlignment="1">
      <alignment horizontal="right" vertical="center"/>
    </xf>
    <xf numFmtId="0" fontId="63" fillId="0" borderId="24" xfId="0" applyFont="1" applyBorder="1" applyAlignment="1">
      <alignment horizontal="right" vertical="center"/>
    </xf>
    <xf numFmtId="0" fontId="63" fillId="0" borderId="19" xfId="0" applyFont="1" applyBorder="1" applyAlignment="1">
      <alignment horizontal="right" vertical="center"/>
    </xf>
    <xf numFmtId="0" fontId="63" fillId="0" borderId="35" xfId="0" applyFont="1" applyBorder="1" applyAlignment="1">
      <alignment horizontal="right" vertical="center"/>
    </xf>
    <xf numFmtId="0" fontId="63" fillId="0" borderId="36" xfId="0" applyFont="1" applyBorder="1" applyAlignment="1">
      <alignment horizontal="right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58" fillId="0" borderId="36" xfId="0" applyFont="1" applyBorder="1" applyAlignment="1">
      <alignment horizontal="right" vertical="center"/>
    </xf>
    <xf numFmtId="0" fontId="62" fillId="0" borderId="2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58" fillId="0" borderId="35" xfId="0" applyFont="1" applyBorder="1" applyAlignment="1">
      <alignment horizontal="right" vertical="center"/>
    </xf>
    <xf numFmtId="0" fontId="58" fillId="0" borderId="2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 shrinkToFit="1"/>
    </xf>
    <xf numFmtId="0" fontId="62" fillId="0" borderId="37" xfId="0" applyFont="1" applyBorder="1" applyAlignment="1">
      <alignment horizontal="center" vertical="center" wrapText="1" shrinkToFit="1"/>
    </xf>
    <xf numFmtId="0" fontId="62" fillId="0" borderId="38" xfId="0" applyFont="1" applyBorder="1" applyAlignment="1">
      <alignment horizontal="center" vertical="center" wrapText="1" shrinkToFit="1"/>
    </xf>
    <xf numFmtId="0" fontId="62" fillId="0" borderId="23" xfId="0" applyFont="1" applyBorder="1" applyAlignment="1">
      <alignment horizontal="center" vertical="top" wrapText="1" shrinkToFit="1"/>
    </xf>
    <xf numFmtId="0" fontId="62" fillId="0" borderId="18" xfId="0" applyFont="1" applyBorder="1" applyAlignment="1">
      <alignment horizontal="center" vertical="top" shrinkToFit="1"/>
    </xf>
    <xf numFmtId="0" fontId="62" fillId="0" borderId="37" xfId="0" applyFont="1" applyBorder="1" applyAlignment="1">
      <alignment horizontal="center" vertical="top" shrinkToFit="1"/>
    </xf>
    <xf numFmtId="0" fontId="62" fillId="0" borderId="38" xfId="0" applyFont="1" applyBorder="1" applyAlignment="1">
      <alignment horizontal="center" vertical="top" shrinkToFit="1"/>
    </xf>
    <xf numFmtId="0" fontId="57" fillId="0" borderId="24" xfId="0" applyFont="1" applyBorder="1" applyAlignment="1">
      <alignment horizontal="center" vertical="center" wrapText="1" shrinkToFit="1"/>
    </xf>
    <xf numFmtId="0" fontId="57" fillId="0" borderId="19" xfId="0" applyFont="1" applyBorder="1" applyAlignment="1">
      <alignment horizontal="center" vertical="center" wrapText="1" shrinkToFit="1"/>
    </xf>
    <xf numFmtId="0" fontId="59" fillId="0" borderId="24" xfId="0" applyFont="1" applyBorder="1" applyAlignment="1">
      <alignment horizontal="center" vertical="top" wrapText="1" shrinkToFit="1"/>
    </xf>
    <xf numFmtId="0" fontId="59" fillId="0" borderId="19" xfId="0" applyFont="1" applyBorder="1" applyAlignment="1">
      <alignment horizontal="center" vertical="top" shrinkToFit="1"/>
    </xf>
    <xf numFmtId="0" fontId="71" fillId="0" borderId="0" xfId="0" applyFont="1" applyAlignment="1">
      <alignment horizontal="left" vertical="center"/>
    </xf>
    <xf numFmtId="0" fontId="62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3" xfId="0" applyFont="1" applyBorder="1" applyAlignment="1">
      <alignment horizontal="left" vertical="top"/>
    </xf>
    <xf numFmtId="0" fontId="57" fillId="0" borderId="20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62" fillId="0" borderId="23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37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38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38" xfId="0" applyFont="1" applyBorder="1" applyAlignment="1">
      <alignment horizontal="center" vertical="top"/>
    </xf>
    <xf numFmtId="0" fontId="57" fillId="0" borderId="24" xfId="0" applyFont="1" applyBorder="1" applyAlignment="1">
      <alignment horizontal="center" vertical="top"/>
    </xf>
    <xf numFmtId="0" fontId="57" fillId="0" borderId="17" xfId="0" applyFont="1" applyBorder="1" applyAlignment="1">
      <alignment horizontal="center" vertical="top"/>
    </xf>
    <xf numFmtId="0" fontId="57" fillId="0" borderId="19" xfId="0" applyFont="1" applyBorder="1" applyAlignment="1">
      <alignment horizontal="center" vertical="top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6" fillId="0" borderId="23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right" vertical="top" wrapText="1"/>
    </xf>
    <xf numFmtId="0" fontId="66" fillId="0" borderId="50" xfId="0" applyFont="1" applyBorder="1" applyAlignment="1">
      <alignment horizontal="right" vertical="top" wrapText="1"/>
    </xf>
    <xf numFmtId="0" fontId="65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38" fontId="66" fillId="0" borderId="0" xfId="48" applyFont="1" applyBorder="1" applyAlignment="1">
      <alignment horizontal="right" vertical="center"/>
    </xf>
    <xf numFmtId="38" fontId="66" fillId="0" borderId="17" xfId="48" applyFont="1" applyBorder="1" applyAlignment="1">
      <alignment horizontal="right" vertical="center"/>
    </xf>
    <xf numFmtId="0" fontId="66" fillId="0" borderId="26" xfId="0" applyFont="1" applyBorder="1" applyAlignment="1">
      <alignment horizontal="right" vertical="center" wrapText="1"/>
    </xf>
    <xf numFmtId="0" fontId="66" fillId="0" borderId="50" xfId="0" applyFont="1" applyBorder="1" applyAlignment="1">
      <alignment horizontal="right" vertical="center" wrapText="1"/>
    </xf>
    <xf numFmtId="38" fontId="66" fillId="0" borderId="49" xfId="48" applyFont="1" applyBorder="1" applyAlignment="1">
      <alignment horizontal="center" vertical="center"/>
    </xf>
    <xf numFmtId="38" fontId="66" fillId="0" borderId="0" xfId="48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38" fontId="64" fillId="0" borderId="49" xfId="48" applyFont="1" applyBorder="1" applyAlignment="1">
      <alignment horizontal="right" vertical="center"/>
    </xf>
    <xf numFmtId="38" fontId="64" fillId="0" borderId="0" xfId="48" applyFont="1" applyBorder="1" applyAlignment="1">
      <alignment horizontal="right" vertical="center"/>
    </xf>
    <xf numFmtId="38" fontId="66" fillId="0" borderId="20" xfId="48" applyFont="1" applyBorder="1" applyAlignment="1">
      <alignment horizontal="right" vertical="center"/>
    </xf>
    <xf numFmtId="38" fontId="66" fillId="0" borderId="49" xfId="48" applyFont="1" applyBorder="1" applyAlignment="1">
      <alignment horizontal="right" vertical="center"/>
    </xf>
    <xf numFmtId="0" fontId="66" fillId="0" borderId="1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23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 vertical="top" wrapText="1"/>
    </xf>
    <xf numFmtId="0" fontId="68" fillId="0" borderId="18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left" vertical="top" wrapText="1"/>
    </xf>
    <xf numFmtId="0" fontId="68" fillId="0" borderId="17" xfId="0" applyFont="1" applyBorder="1" applyAlignment="1">
      <alignment horizontal="left" vertical="top" wrapText="1"/>
    </xf>
    <xf numFmtId="0" fontId="68" fillId="0" borderId="19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left" vertical="center"/>
    </xf>
    <xf numFmtId="0" fontId="69" fillId="0" borderId="20" xfId="0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69" fillId="0" borderId="24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69" fillId="0" borderId="37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0" fontId="69" fillId="0" borderId="38" xfId="0" applyFont="1" applyBorder="1" applyAlignment="1">
      <alignment horizontal="left" vertical="top"/>
    </xf>
    <xf numFmtId="0" fontId="69" fillId="0" borderId="24" xfId="0" applyFont="1" applyBorder="1" applyAlignment="1">
      <alignment horizontal="left" vertical="top"/>
    </xf>
    <xf numFmtId="0" fontId="69" fillId="0" borderId="17" xfId="0" applyFont="1" applyBorder="1" applyAlignment="1">
      <alignment horizontal="left" vertical="top"/>
    </xf>
    <xf numFmtId="0" fontId="69" fillId="0" borderId="19" xfId="0" applyFont="1" applyBorder="1" applyAlignment="1">
      <alignment horizontal="left" vertical="top"/>
    </xf>
    <xf numFmtId="0" fontId="67" fillId="0" borderId="20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top"/>
    </xf>
    <xf numFmtId="0" fontId="66" fillId="0" borderId="18" xfId="0" applyFont="1" applyBorder="1" applyAlignment="1">
      <alignment horizontal="left" vertical="top"/>
    </xf>
    <xf numFmtId="0" fontId="66" fillId="0" borderId="54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0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37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center" vertical="center" wrapText="1" shrinkToFit="1"/>
    </xf>
    <xf numFmtId="0" fontId="66" fillId="0" borderId="20" xfId="0" applyFont="1" applyBorder="1" applyAlignment="1">
      <alignment horizontal="center" vertical="center" wrapText="1" shrinkToFit="1"/>
    </xf>
    <xf numFmtId="0" fontId="66" fillId="0" borderId="18" xfId="0" applyFont="1" applyBorder="1" applyAlignment="1">
      <alignment horizontal="center" vertical="center" wrapText="1" shrinkToFit="1"/>
    </xf>
    <xf numFmtId="0" fontId="66" fillId="0" borderId="32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 shrinkToFit="1"/>
    </xf>
    <xf numFmtId="0" fontId="66" fillId="0" borderId="34" xfId="0" applyFont="1" applyBorder="1" applyAlignment="1">
      <alignment horizontal="center" vertical="center" shrinkToFit="1"/>
    </xf>
    <xf numFmtId="0" fontId="75" fillId="0" borderId="16" xfId="0" applyFont="1" applyFill="1" applyBorder="1" applyAlignment="1">
      <alignment horizontal="center" vertical="center" wrapText="1" shrinkToFit="1"/>
    </xf>
    <xf numFmtId="0" fontId="68" fillId="0" borderId="16" xfId="0" applyFont="1" applyFill="1" applyBorder="1" applyAlignment="1">
      <alignment horizontal="center" vertical="center" wrapText="1" shrinkToFit="1"/>
    </xf>
    <xf numFmtId="0" fontId="72" fillId="0" borderId="23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5" xfId="0" applyFont="1" applyBorder="1" applyAlignment="1">
      <alignment vertical="center"/>
    </xf>
    <xf numFmtId="0" fontId="67" fillId="0" borderId="47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8" fillId="0" borderId="57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 shrinkToFit="1"/>
    </xf>
    <xf numFmtId="0" fontId="66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 shrinkToFit="1"/>
    </xf>
    <xf numFmtId="0" fontId="58" fillId="0" borderId="0" xfId="0" applyFont="1" applyBorder="1" applyAlignment="1">
      <alignment horizontal="left" vertical="center" shrinkToFit="1"/>
    </xf>
    <xf numFmtId="0" fontId="63" fillId="0" borderId="0" xfId="0" applyFont="1" applyBorder="1" applyAlignment="1">
      <alignment horizontal="left" vertical="top" wrapText="1" shrinkToFit="1"/>
    </xf>
    <xf numFmtId="0" fontId="63" fillId="0" borderId="0" xfId="0" applyFont="1" applyBorder="1" applyAlignment="1">
      <alignment horizontal="left" vertical="top" shrinkToFit="1"/>
    </xf>
    <xf numFmtId="0" fontId="62" fillId="0" borderId="24" xfId="0" applyFont="1" applyBorder="1" applyAlignment="1">
      <alignment horizontal="center" vertical="center" wrapText="1" shrinkToFit="1"/>
    </xf>
    <xf numFmtId="0" fontId="62" fillId="0" borderId="19" xfId="0" applyFont="1" applyBorder="1" applyAlignment="1">
      <alignment horizontal="center" vertical="center" wrapText="1" shrinkToFit="1"/>
    </xf>
    <xf numFmtId="0" fontId="57" fillId="0" borderId="21" xfId="0" applyFont="1" applyBorder="1" applyAlignment="1">
      <alignment horizontal="center" vertical="center" wrapText="1" shrinkToFit="1"/>
    </xf>
    <xf numFmtId="0" fontId="57" fillId="0" borderId="22" xfId="0" applyFont="1" applyBorder="1" applyAlignment="1">
      <alignment horizontal="center" vertical="center" wrapText="1" shrinkToFit="1"/>
    </xf>
    <xf numFmtId="0" fontId="57" fillId="0" borderId="38" xfId="0" applyFont="1" applyBorder="1" applyAlignment="1">
      <alignment horizontal="center" vertical="center" wrapText="1" shrinkToFit="1"/>
    </xf>
    <xf numFmtId="0" fontId="62" fillId="0" borderId="32" xfId="0" applyFont="1" applyBorder="1" applyAlignment="1">
      <alignment horizontal="center" vertical="center" wrapText="1" shrinkToFit="1"/>
    </xf>
    <xf numFmtId="0" fontId="62" fillId="0" borderId="34" xfId="0" applyFont="1" applyBorder="1" applyAlignment="1">
      <alignment horizontal="center" vertical="center" wrapText="1" shrinkToFit="1"/>
    </xf>
    <xf numFmtId="0" fontId="62" fillId="0" borderId="23" xfId="0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0" fontId="62" fillId="0" borderId="18" xfId="0" applyFont="1" applyBorder="1" applyAlignment="1">
      <alignment horizontal="right" vertical="center"/>
    </xf>
    <xf numFmtId="0" fontId="62" fillId="0" borderId="24" xfId="0" applyFont="1" applyBorder="1" applyAlignment="1">
      <alignment horizontal="right" vertical="center"/>
    </xf>
    <xf numFmtId="0" fontId="62" fillId="0" borderId="17" xfId="0" applyFont="1" applyBorder="1" applyAlignment="1">
      <alignment horizontal="right" vertical="center"/>
    </xf>
    <xf numFmtId="0" fontId="62" fillId="0" borderId="19" xfId="0" applyFont="1" applyBorder="1" applyAlignment="1">
      <alignment horizontal="right" vertical="center"/>
    </xf>
    <xf numFmtId="0" fontId="58" fillId="0" borderId="23" xfId="0" applyFont="1" applyBorder="1" applyAlignment="1">
      <alignment horizontal="left" vertical="top"/>
    </xf>
    <xf numFmtId="0" fontId="58" fillId="0" borderId="20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4"/>
  <sheetViews>
    <sheetView view="pageBreakPreview" zoomScale="98" zoomScaleSheetLayoutView="98" zoomScalePageLayoutView="0" workbookViewId="0" topLeftCell="A1">
      <selection activeCell="AS7" sqref="AS7"/>
    </sheetView>
  </sheetViews>
  <sheetFormatPr defaultColWidth="4.8515625" defaultRowHeight="18.75" customHeight="1"/>
  <cols>
    <col min="1" max="1" width="3.140625" style="1" customWidth="1"/>
    <col min="2" max="5" width="3.7109375" style="1" customWidth="1"/>
    <col min="6" max="8" width="4.421875" style="1" customWidth="1"/>
    <col min="9" max="17" width="4.8515625" style="1" customWidth="1"/>
    <col min="18" max="18" width="11.00390625" style="1" customWidth="1"/>
    <col min="19" max="21" width="4.8515625" style="1" customWidth="1"/>
    <col min="22" max="27" width="5.7109375" style="1" customWidth="1"/>
    <col min="28" max="29" width="4.00390625" style="1" customWidth="1"/>
    <col min="30" max="32" width="5.7109375" style="1" customWidth="1"/>
    <col min="33" max="16384" width="4.8515625" style="1" customWidth="1"/>
  </cols>
  <sheetData>
    <row r="1" spans="1:32" ht="20.2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12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9.5" customHeight="1">
      <c r="A4" s="163" t="s">
        <v>21</v>
      </c>
      <c r="B4" s="163"/>
      <c r="C4" s="163"/>
      <c r="D4" s="163"/>
      <c r="E4" s="163"/>
      <c r="F4" s="163"/>
      <c r="G4" s="163"/>
      <c r="H4" s="163"/>
      <c r="I4" s="163"/>
      <c r="J4" s="16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3" t="s">
        <v>66</v>
      </c>
      <c r="AA4" s="27">
        <v>24</v>
      </c>
      <c r="AB4" s="33" t="s">
        <v>63</v>
      </c>
      <c r="AC4" s="27"/>
      <c r="AD4" s="27" t="s">
        <v>64</v>
      </c>
      <c r="AE4" s="33"/>
      <c r="AF4" s="33" t="s">
        <v>65</v>
      </c>
    </row>
    <row r="5" spans="1:32" ht="10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 customHeight="1">
      <c r="A6" s="135" t="s">
        <v>3</v>
      </c>
      <c r="B6" s="136"/>
      <c r="C6" s="136"/>
      <c r="D6" s="137"/>
      <c r="E6" s="92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94"/>
      <c r="R6" s="20" t="s">
        <v>24</v>
      </c>
      <c r="S6" s="20"/>
      <c r="T6" s="20"/>
      <c r="U6" s="20"/>
      <c r="V6" s="20"/>
      <c r="W6" s="20"/>
      <c r="AB6" s="29"/>
      <c r="AC6" s="29"/>
      <c r="AD6" s="14"/>
      <c r="AE6" s="14"/>
      <c r="AF6" s="14"/>
    </row>
    <row r="7" spans="1:16" ht="15" customHeight="1">
      <c r="A7" s="138"/>
      <c r="B7" s="139"/>
      <c r="C7" s="139"/>
      <c r="D7" s="140"/>
      <c r="E7" s="93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95"/>
    </row>
    <row r="8" spans="1:27" ht="15" customHeight="1">
      <c r="A8" s="164" t="s">
        <v>2</v>
      </c>
      <c r="B8" s="164"/>
      <c r="C8" s="164"/>
      <c r="D8" s="16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R8" s="20" t="s">
        <v>43</v>
      </c>
      <c r="S8" s="20"/>
      <c r="T8" s="20"/>
      <c r="U8" s="20"/>
      <c r="V8" s="20"/>
      <c r="X8" s="1" t="s">
        <v>0</v>
      </c>
      <c r="Y8" s="170"/>
      <c r="Z8" s="170"/>
      <c r="AA8" s="1" t="s">
        <v>1</v>
      </c>
    </row>
    <row r="9" spans="1:27" ht="15" customHeight="1">
      <c r="A9" s="164"/>
      <c r="B9" s="164"/>
      <c r="C9" s="164"/>
      <c r="D9" s="16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2"/>
      <c r="R9" s="20" t="s">
        <v>58</v>
      </c>
      <c r="S9" s="20"/>
      <c r="T9" s="20"/>
      <c r="U9" s="20"/>
      <c r="V9" s="20"/>
      <c r="X9" s="1" t="s">
        <v>0</v>
      </c>
      <c r="Y9" s="170"/>
      <c r="Z9" s="170"/>
      <c r="AA9" s="1" t="s">
        <v>1</v>
      </c>
    </row>
    <row r="10" spans="1:28" ht="15.75" customHeight="1">
      <c r="A10" s="188" t="s">
        <v>41</v>
      </c>
      <c r="B10" s="188"/>
      <c r="C10" s="135" t="s">
        <v>22</v>
      </c>
      <c r="D10" s="137"/>
      <c r="E10" s="92"/>
      <c r="F10" s="166"/>
      <c r="G10" s="166"/>
      <c r="H10" s="166"/>
      <c r="I10" s="166"/>
      <c r="J10" s="94"/>
      <c r="K10" s="188" t="s">
        <v>42</v>
      </c>
      <c r="L10" s="171" t="s">
        <v>61</v>
      </c>
      <c r="M10" s="172"/>
      <c r="N10" s="172"/>
      <c r="O10" s="172"/>
      <c r="P10" s="173"/>
      <c r="R10" s="20" t="s">
        <v>59</v>
      </c>
      <c r="S10" s="20"/>
      <c r="T10" s="20"/>
      <c r="U10" s="20"/>
      <c r="V10" s="20"/>
      <c r="X10" s="1" t="s">
        <v>0</v>
      </c>
      <c r="Y10" s="170"/>
      <c r="Z10" s="170"/>
      <c r="AA10" s="1" t="s">
        <v>1</v>
      </c>
      <c r="AB10" s="1" t="s">
        <v>60</v>
      </c>
    </row>
    <row r="11" spans="1:27" ht="15.75" customHeight="1">
      <c r="A11" s="188"/>
      <c r="B11" s="188"/>
      <c r="C11" s="174"/>
      <c r="D11" s="178"/>
      <c r="E11" s="189"/>
      <c r="F11" s="190"/>
      <c r="G11" s="190"/>
      <c r="H11" s="190"/>
      <c r="I11" s="190"/>
      <c r="J11" s="191"/>
      <c r="K11" s="188"/>
      <c r="L11" s="174"/>
      <c r="M11" s="175"/>
      <c r="N11" s="176" t="s">
        <v>62</v>
      </c>
      <c r="O11" s="175"/>
      <c r="P11" s="178"/>
      <c r="R11" s="30" t="s">
        <v>44</v>
      </c>
      <c r="S11" s="30"/>
      <c r="T11" s="30"/>
      <c r="U11" s="31"/>
      <c r="V11" s="30"/>
      <c r="W11" s="21"/>
      <c r="X11" s="21" t="s">
        <v>0</v>
      </c>
      <c r="Y11" s="170"/>
      <c r="Z11" s="170"/>
      <c r="AA11" s="21" t="s">
        <v>1</v>
      </c>
    </row>
    <row r="12" spans="1:27" ht="15.75" customHeight="1">
      <c r="A12" s="188"/>
      <c r="B12" s="188"/>
      <c r="C12" s="138"/>
      <c r="D12" s="140"/>
      <c r="E12" s="189"/>
      <c r="F12" s="190"/>
      <c r="G12" s="190"/>
      <c r="H12" s="190"/>
      <c r="I12" s="190"/>
      <c r="J12" s="191"/>
      <c r="K12" s="192"/>
      <c r="L12" s="138"/>
      <c r="M12" s="139"/>
      <c r="N12" s="177"/>
      <c r="O12" s="139"/>
      <c r="P12" s="140"/>
      <c r="R12" s="166" t="s">
        <v>40</v>
      </c>
      <c r="S12" s="166"/>
      <c r="T12" s="166"/>
      <c r="U12" s="28"/>
      <c r="V12" s="28"/>
      <c r="W12" s="23"/>
      <c r="X12" s="23"/>
      <c r="Y12" s="166"/>
      <c r="Z12" s="166"/>
      <c r="AA12" s="23" t="s">
        <v>1</v>
      </c>
    </row>
    <row r="13" spans="1:27" ht="15.75" customHeight="1">
      <c r="A13" s="188"/>
      <c r="B13" s="188"/>
      <c r="C13" s="164" t="s">
        <v>23</v>
      </c>
      <c r="D13" s="187"/>
      <c r="E13" s="167" t="s">
        <v>4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S13" s="22"/>
      <c r="T13" s="22"/>
      <c r="U13" s="22"/>
      <c r="V13" s="22"/>
      <c r="W13" s="22"/>
      <c r="X13" s="22"/>
      <c r="Y13" s="23"/>
      <c r="AA13" s="1" t="s">
        <v>70</v>
      </c>
    </row>
    <row r="14" spans="1:16" ht="15.75" customHeight="1">
      <c r="A14" s="188"/>
      <c r="B14" s="188"/>
      <c r="C14" s="164"/>
      <c r="D14" s="187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1:16" ht="15" customHeight="1">
      <c r="A15" s="188"/>
      <c r="B15" s="188"/>
      <c r="C15" s="164"/>
      <c r="D15" s="187"/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4"/>
    </row>
    <row r="16" ht="9" customHeight="1"/>
    <row r="17" spans="1:32" ht="15" customHeight="1">
      <c r="A17" s="164" t="s">
        <v>25</v>
      </c>
      <c r="B17" s="148" t="s">
        <v>50</v>
      </c>
      <c r="C17" s="148"/>
      <c r="D17" s="148" t="s">
        <v>51</v>
      </c>
      <c r="E17" s="148"/>
      <c r="F17" s="150" t="s">
        <v>5</v>
      </c>
      <c r="G17" s="150"/>
      <c r="H17" s="150"/>
      <c r="I17" s="148" t="s">
        <v>12</v>
      </c>
      <c r="J17" s="148"/>
      <c r="K17" s="148"/>
      <c r="L17" s="148"/>
      <c r="M17" s="150" t="s">
        <v>6</v>
      </c>
      <c r="N17" s="150" t="s">
        <v>7</v>
      </c>
      <c r="O17" s="150" t="s">
        <v>8</v>
      </c>
      <c r="P17" s="150"/>
      <c r="Q17" s="150"/>
      <c r="R17" s="150"/>
      <c r="S17" s="150"/>
      <c r="T17" s="150"/>
      <c r="U17" s="150"/>
      <c r="V17" s="107" t="s">
        <v>45</v>
      </c>
      <c r="W17" s="152"/>
      <c r="X17" s="155" t="s">
        <v>57</v>
      </c>
      <c r="Y17" s="156"/>
      <c r="Z17" s="107" t="s">
        <v>46</v>
      </c>
      <c r="AA17" s="152"/>
      <c r="AB17" s="107" t="s">
        <v>53</v>
      </c>
      <c r="AC17" s="108"/>
      <c r="AD17" s="89" t="s">
        <v>36</v>
      </c>
      <c r="AE17" s="90"/>
      <c r="AF17" s="91"/>
    </row>
    <row r="18" spans="1:32" ht="15" customHeight="1">
      <c r="A18" s="164"/>
      <c r="B18" s="149"/>
      <c r="C18" s="149"/>
      <c r="D18" s="149"/>
      <c r="E18" s="149"/>
      <c r="F18" s="151"/>
      <c r="G18" s="151"/>
      <c r="H18" s="151"/>
      <c r="I18" s="149"/>
      <c r="J18" s="149"/>
      <c r="K18" s="149"/>
      <c r="L18" s="149"/>
      <c r="M18" s="151"/>
      <c r="N18" s="151"/>
      <c r="O18" s="151"/>
      <c r="P18" s="151"/>
      <c r="Q18" s="151"/>
      <c r="R18" s="151"/>
      <c r="S18" s="151"/>
      <c r="T18" s="151"/>
      <c r="U18" s="151"/>
      <c r="V18" s="153"/>
      <c r="W18" s="154"/>
      <c r="X18" s="157"/>
      <c r="Y18" s="158"/>
      <c r="Z18" s="153"/>
      <c r="AA18" s="154"/>
      <c r="AB18" s="109"/>
      <c r="AC18" s="110"/>
      <c r="AD18" s="5" t="s">
        <v>26</v>
      </c>
      <c r="AE18" s="6" t="s">
        <v>27</v>
      </c>
      <c r="AF18" s="7" t="s">
        <v>28</v>
      </c>
    </row>
    <row r="19" spans="1:32" ht="25.5" customHeight="1">
      <c r="A19" s="164"/>
      <c r="B19" s="149"/>
      <c r="C19" s="149"/>
      <c r="D19" s="149"/>
      <c r="E19" s="149"/>
      <c r="F19" s="151"/>
      <c r="G19" s="151"/>
      <c r="H19" s="151"/>
      <c r="I19" s="149"/>
      <c r="J19" s="149"/>
      <c r="K19" s="149"/>
      <c r="L19" s="149"/>
      <c r="M19" s="151"/>
      <c r="N19" s="151"/>
      <c r="O19" s="151"/>
      <c r="P19" s="151"/>
      <c r="Q19" s="151"/>
      <c r="R19" s="151"/>
      <c r="S19" s="151"/>
      <c r="T19" s="151"/>
      <c r="U19" s="151"/>
      <c r="V19" s="159" t="s">
        <v>9</v>
      </c>
      <c r="W19" s="160"/>
      <c r="X19" s="161" t="s">
        <v>56</v>
      </c>
      <c r="Y19" s="162"/>
      <c r="Z19" s="159" t="s">
        <v>9</v>
      </c>
      <c r="AA19" s="160"/>
      <c r="AB19" s="111"/>
      <c r="AC19" s="112"/>
      <c r="AD19" s="8" t="s">
        <v>34</v>
      </c>
      <c r="AE19" s="9" t="s">
        <v>35</v>
      </c>
      <c r="AF19" s="10" t="s">
        <v>29</v>
      </c>
    </row>
    <row r="20" spans="1:32" s="2" customFormat="1" ht="30" customHeight="1">
      <c r="A20" s="165">
        <v>1</v>
      </c>
      <c r="B20" s="141" t="s">
        <v>13</v>
      </c>
      <c r="C20" s="141"/>
      <c r="D20" s="141" t="s">
        <v>15</v>
      </c>
      <c r="E20" s="141"/>
      <c r="F20" s="102"/>
      <c r="G20" s="102"/>
      <c r="H20" s="102"/>
      <c r="I20" s="145"/>
      <c r="J20" s="146"/>
      <c r="K20" s="146"/>
      <c r="L20" s="147"/>
      <c r="M20" s="102"/>
      <c r="N20" s="102"/>
      <c r="O20" s="104" t="s">
        <v>4</v>
      </c>
      <c r="P20" s="105"/>
      <c r="Q20" s="105"/>
      <c r="R20" s="105"/>
      <c r="S20" s="105"/>
      <c r="T20" s="105"/>
      <c r="U20" s="106"/>
      <c r="V20" s="121" t="s">
        <v>39</v>
      </c>
      <c r="W20" s="122"/>
      <c r="X20" s="121" t="s">
        <v>39</v>
      </c>
      <c r="Y20" s="122"/>
      <c r="Z20" s="121" t="s">
        <v>39</v>
      </c>
      <c r="AA20" s="122"/>
      <c r="AB20" s="92" t="s">
        <v>16</v>
      </c>
      <c r="AC20" s="94" t="s">
        <v>17</v>
      </c>
      <c r="AD20" s="96"/>
      <c r="AE20" s="98"/>
      <c r="AF20" s="100"/>
    </row>
    <row r="21" spans="1:32" s="2" customFormat="1" ht="30" customHeight="1">
      <c r="A21" s="165"/>
      <c r="B21" s="134" t="s">
        <v>14</v>
      </c>
      <c r="C21" s="134"/>
      <c r="D21" s="134" t="s">
        <v>14</v>
      </c>
      <c r="E21" s="134"/>
      <c r="F21" s="103"/>
      <c r="G21" s="103"/>
      <c r="H21" s="103"/>
      <c r="I21" s="142"/>
      <c r="J21" s="143"/>
      <c r="K21" s="143"/>
      <c r="L21" s="144"/>
      <c r="M21" s="103"/>
      <c r="N21" s="103"/>
      <c r="O21" s="103"/>
      <c r="P21" s="103"/>
      <c r="Q21" s="103"/>
      <c r="R21" s="103"/>
      <c r="S21" s="103"/>
      <c r="T21" s="103"/>
      <c r="U21" s="103"/>
      <c r="V21" s="123"/>
      <c r="W21" s="124"/>
      <c r="X21" s="123"/>
      <c r="Y21" s="124"/>
      <c r="Z21" s="123"/>
      <c r="AA21" s="124"/>
      <c r="AB21" s="93"/>
      <c r="AC21" s="95"/>
      <c r="AD21" s="97"/>
      <c r="AE21" s="99"/>
      <c r="AF21" s="101"/>
    </row>
    <row r="22" spans="1:32" s="2" customFormat="1" ht="30" customHeight="1">
      <c r="A22" s="165">
        <v>2</v>
      </c>
      <c r="B22" s="141" t="s">
        <v>13</v>
      </c>
      <c r="C22" s="141"/>
      <c r="D22" s="141" t="s">
        <v>15</v>
      </c>
      <c r="E22" s="141"/>
      <c r="F22" s="102"/>
      <c r="G22" s="102"/>
      <c r="H22" s="102"/>
      <c r="I22" s="145"/>
      <c r="J22" s="146"/>
      <c r="K22" s="146"/>
      <c r="L22" s="147"/>
      <c r="M22" s="102"/>
      <c r="N22" s="102"/>
      <c r="O22" s="104" t="s">
        <v>4</v>
      </c>
      <c r="P22" s="105"/>
      <c r="Q22" s="105"/>
      <c r="R22" s="105"/>
      <c r="S22" s="105"/>
      <c r="T22" s="105"/>
      <c r="U22" s="106"/>
      <c r="V22" s="121" t="s">
        <v>39</v>
      </c>
      <c r="W22" s="122"/>
      <c r="X22" s="121" t="s">
        <v>39</v>
      </c>
      <c r="Y22" s="122"/>
      <c r="Z22" s="121" t="s">
        <v>39</v>
      </c>
      <c r="AA22" s="122"/>
      <c r="AB22" s="92" t="s">
        <v>16</v>
      </c>
      <c r="AC22" s="94" t="s">
        <v>17</v>
      </c>
      <c r="AD22" s="96"/>
      <c r="AE22" s="98"/>
      <c r="AF22" s="100"/>
    </row>
    <row r="23" spans="1:32" s="2" customFormat="1" ht="30" customHeight="1">
      <c r="A23" s="165"/>
      <c r="B23" s="134" t="s">
        <v>14</v>
      </c>
      <c r="C23" s="134"/>
      <c r="D23" s="134" t="s">
        <v>14</v>
      </c>
      <c r="E23" s="134"/>
      <c r="F23" s="103"/>
      <c r="G23" s="103"/>
      <c r="H23" s="103"/>
      <c r="I23" s="142"/>
      <c r="J23" s="143"/>
      <c r="K23" s="143"/>
      <c r="L23" s="144"/>
      <c r="M23" s="103"/>
      <c r="N23" s="103"/>
      <c r="O23" s="103"/>
      <c r="P23" s="103"/>
      <c r="Q23" s="103"/>
      <c r="R23" s="103"/>
      <c r="S23" s="103"/>
      <c r="T23" s="103"/>
      <c r="U23" s="103"/>
      <c r="V23" s="123"/>
      <c r="W23" s="124"/>
      <c r="X23" s="123"/>
      <c r="Y23" s="124"/>
      <c r="Z23" s="123"/>
      <c r="AA23" s="124"/>
      <c r="AB23" s="93"/>
      <c r="AC23" s="95"/>
      <c r="AD23" s="97"/>
      <c r="AE23" s="99"/>
      <c r="AF23" s="101"/>
    </row>
    <row r="24" spans="1:32" s="2" customFormat="1" ht="30" customHeight="1">
      <c r="A24" s="165">
        <v>3</v>
      </c>
      <c r="B24" s="141" t="s">
        <v>13</v>
      </c>
      <c r="C24" s="141"/>
      <c r="D24" s="141" t="s">
        <v>15</v>
      </c>
      <c r="E24" s="141"/>
      <c r="F24" s="102"/>
      <c r="G24" s="102"/>
      <c r="H24" s="102"/>
      <c r="I24" s="145"/>
      <c r="J24" s="146"/>
      <c r="K24" s="146"/>
      <c r="L24" s="147"/>
      <c r="M24" s="102"/>
      <c r="N24" s="102"/>
      <c r="O24" s="104" t="s">
        <v>4</v>
      </c>
      <c r="P24" s="105"/>
      <c r="Q24" s="105"/>
      <c r="R24" s="105"/>
      <c r="S24" s="105"/>
      <c r="T24" s="105"/>
      <c r="U24" s="106"/>
      <c r="V24" s="121" t="s">
        <v>39</v>
      </c>
      <c r="W24" s="122"/>
      <c r="X24" s="121" t="s">
        <v>39</v>
      </c>
      <c r="Y24" s="122"/>
      <c r="Z24" s="121" t="s">
        <v>39</v>
      </c>
      <c r="AA24" s="122"/>
      <c r="AB24" s="92" t="s">
        <v>16</v>
      </c>
      <c r="AC24" s="94" t="s">
        <v>17</v>
      </c>
      <c r="AD24" s="96"/>
      <c r="AE24" s="98"/>
      <c r="AF24" s="100"/>
    </row>
    <row r="25" spans="1:32" s="2" customFormat="1" ht="30" customHeight="1">
      <c r="A25" s="165"/>
      <c r="B25" s="134" t="s">
        <v>14</v>
      </c>
      <c r="C25" s="134"/>
      <c r="D25" s="134" t="s">
        <v>14</v>
      </c>
      <c r="E25" s="134"/>
      <c r="F25" s="103"/>
      <c r="G25" s="103"/>
      <c r="H25" s="103"/>
      <c r="I25" s="142"/>
      <c r="J25" s="143"/>
      <c r="K25" s="143"/>
      <c r="L25" s="144"/>
      <c r="M25" s="103"/>
      <c r="N25" s="103"/>
      <c r="O25" s="133"/>
      <c r="P25" s="133"/>
      <c r="Q25" s="133"/>
      <c r="R25" s="133"/>
      <c r="S25" s="133"/>
      <c r="T25" s="133"/>
      <c r="U25" s="133"/>
      <c r="V25" s="123"/>
      <c r="W25" s="124"/>
      <c r="X25" s="123"/>
      <c r="Y25" s="124"/>
      <c r="Z25" s="123"/>
      <c r="AA25" s="124"/>
      <c r="AB25" s="93"/>
      <c r="AC25" s="95"/>
      <c r="AD25" s="97"/>
      <c r="AE25" s="99"/>
      <c r="AF25" s="101"/>
    </row>
    <row r="26" spans="1:32" s="2" customFormat="1" ht="30" customHeight="1">
      <c r="A26" s="165">
        <v>4</v>
      </c>
      <c r="B26" s="141" t="s">
        <v>13</v>
      </c>
      <c r="C26" s="141"/>
      <c r="D26" s="141" t="s">
        <v>15</v>
      </c>
      <c r="E26" s="141"/>
      <c r="F26" s="102"/>
      <c r="G26" s="102"/>
      <c r="H26" s="102"/>
      <c r="I26" s="145"/>
      <c r="J26" s="146"/>
      <c r="K26" s="146"/>
      <c r="L26" s="147"/>
      <c r="M26" s="102"/>
      <c r="N26" s="102"/>
      <c r="O26" s="104" t="s">
        <v>4</v>
      </c>
      <c r="P26" s="105"/>
      <c r="Q26" s="105"/>
      <c r="R26" s="105"/>
      <c r="S26" s="105"/>
      <c r="T26" s="105"/>
      <c r="U26" s="106"/>
      <c r="V26" s="121" t="s">
        <v>39</v>
      </c>
      <c r="W26" s="122"/>
      <c r="X26" s="121" t="s">
        <v>39</v>
      </c>
      <c r="Y26" s="122"/>
      <c r="Z26" s="121" t="s">
        <v>39</v>
      </c>
      <c r="AA26" s="122"/>
      <c r="AB26" s="92" t="s">
        <v>16</v>
      </c>
      <c r="AC26" s="94" t="s">
        <v>17</v>
      </c>
      <c r="AD26" s="96"/>
      <c r="AE26" s="98"/>
      <c r="AF26" s="100"/>
    </row>
    <row r="27" spans="1:32" s="2" customFormat="1" ht="30" customHeight="1">
      <c r="A27" s="165"/>
      <c r="B27" s="134" t="s">
        <v>14</v>
      </c>
      <c r="C27" s="134"/>
      <c r="D27" s="134" t="s">
        <v>14</v>
      </c>
      <c r="E27" s="134"/>
      <c r="F27" s="103"/>
      <c r="G27" s="103"/>
      <c r="H27" s="103"/>
      <c r="I27" s="142"/>
      <c r="J27" s="143"/>
      <c r="K27" s="143"/>
      <c r="L27" s="144"/>
      <c r="M27" s="103"/>
      <c r="N27" s="103"/>
      <c r="O27" s="133"/>
      <c r="P27" s="133"/>
      <c r="Q27" s="133"/>
      <c r="R27" s="133"/>
      <c r="S27" s="133"/>
      <c r="T27" s="133"/>
      <c r="U27" s="133"/>
      <c r="V27" s="123"/>
      <c r="W27" s="124"/>
      <c r="X27" s="123"/>
      <c r="Y27" s="124"/>
      <c r="Z27" s="123"/>
      <c r="AA27" s="124"/>
      <c r="AB27" s="93"/>
      <c r="AC27" s="95"/>
      <c r="AD27" s="97"/>
      <c r="AE27" s="99"/>
      <c r="AF27" s="101"/>
    </row>
    <row r="28" spans="1:32" s="2" customFormat="1" ht="24.75" customHeight="1">
      <c r="A28" s="135" t="s">
        <v>18</v>
      </c>
      <c r="B28" s="136"/>
      <c r="C28" s="136"/>
      <c r="D28" s="136"/>
      <c r="E28" s="136"/>
      <c r="F28" s="136"/>
      <c r="G28" s="136"/>
      <c r="H28" s="137"/>
      <c r="I28" s="135"/>
      <c r="J28" s="136"/>
      <c r="K28" s="136"/>
      <c r="L28" s="137" t="s">
        <v>19</v>
      </c>
      <c r="M28" s="119"/>
      <c r="N28" s="119"/>
      <c r="O28" s="127"/>
      <c r="P28" s="128"/>
      <c r="Q28" s="128"/>
      <c r="R28" s="128"/>
      <c r="S28" s="128"/>
      <c r="T28" s="128"/>
      <c r="U28" s="129"/>
      <c r="V28" s="121" t="s">
        <v>1</v>
      </c>
      <c r="W28" s="122"/>
      <c r="X28" s="125" t="s">
        <v>1</v>
      </c>
      <c r="Y28" s="125"/>
      <c r="Z28" s="121" t="s">
        <v>1</v>
      </c>
      <c r="AA28" s="122"/>
      <c r="AB28" s="113"/>
      <c r="AC28" s="114"/>
      <c r="AD28" s="114"/>
      <c r="AE28" s="114"/>
      <c r="AF28" s="115"/>
    </row>
    <row r="29" spans="1:32" s="2" customFormat="1" ht="24.75" customHeight="1">
      <c r="A29" s="138"/>
      <c r="B29" s="139"/>
      <c r="C29" s="139"/>
      <c r="D29" s="139"/>
      <c r="E29" s="139"/>
      <c r="F29" s="139"/>
      <c r="G29" s="139"/>
      <c r="H29" s="140"/>
      <c r="I29" s="138"/>
      <c r="J29" s="139"/>
      <c r="K29" s="139"/>
      <c r="L29" s="140"/>
      <c r="M29" s="120"/>
      <c r="N29" s="120"/>
      <c r="O29" s="130"/>
      <c r="P29" s="131"/>
      <c r="Q29" s="131"/>
      <c r="R29" s="131"/>
      <c r="S29" s="131"/>
      <c r="T29" s="131"/>
      <c r="U29" s="132"/>
      <c r="V29" s="123"/>
      <c r="W29" s="124"/>
      <c r="X29" s="126"/>
      <c r="Y29" s="126"/>
      <c r="Z29" s="123"/>
      <c r="AA29" s="124"/>
      <c r="AB29" s="116"/>
      <c r="AC29" s="117"/>
      <c r="AD29" s="117"/>
      <c r="AE29" s="117"/>
      <c r="AF29" s="118"/>
    </row>
    <row r="30" spans="1:31" s="2" customFormat="1" ht="11.25" customHeight="1">
      <c r="A30" s="3"/>
      <c r="B30" s="3"/>
      <c r="C30" s="3"/>
      <c r="D30" s="3"/>
      <c r="E30" s="3"/>
      <c r="F30" s="3"/>
      <c r="G30" s="3"/>
      <c r="H30" s="3"/>
      <c r="I30" s="4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2:32" ht="18.75" customHeight="1">
      <c r="B31" s="36" t="s">
        <v>20</v>
      </c>
      <c r="C31" s="36"/>
      <c r="D31" s="36" t="s">
        <v>52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2:32" ht="18.75" customHeight="1">
      <c r="B32" s="36"/>
      <c r="C32" s="36"/>
      <c r="D32" s="36" t="s">
        <v>68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2:32" ht="18.75" customHeight="1">
      <c r="B33" s="36"/>
      <c r="C33" s="36"/>
      <c r="D33" s="36" t="s">
        <v>71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2:32" ht="18.75" customHeight="1">
      <c r="B34" s="36"/>
      <c r="C34" s="36"/>
      <c r="D34" s="36"/>
      <c r="E34" s="36" t="s">
        <v>37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</sheetData>
  <sheetProtection/>
  <mergeCells count="129">
    <mergeCell ref="E14:P15"/>
    <mergeCell ref="A8:D9"/>
    <mergeCell ref="E8:P9"/>
    <mergeCell ref="A6:D7"/>
    <mergeCell ref="E6:P7"/>
    <mergeCell ref="C13:D15"/>
    <mergeCell ref="A10:B15"/>
    <mergeCell ref="C10:D12"/>
    <mergeCell ref="E10:J12"/>
    <mergeCell ref="K10:K12"/>
    <mergeCell ref="E13:P13"/>
    <mergeCell ref="Y8:Z8"/>
    <mergeCell ref="Y12:Z12"/>
    <mergeCell ref="Y9:Z9"/>
    <mergeCell ref="Y10:Z10"/>
    <mergeCell ref="Y11:Z11"/>
    <mergeCell ref="L10:P10"/>
    <mergeCell ref="L11:M12"/>
    <mergeCell ref="N11:N12"/>
    <mergeCell ref="O11:P12"/>
    <mergeCell ref="F22:H23"/>
    <mergeCell ref="D21:E21"/>
    <mergeCell ref="F20:H21"/>
    <mergeCell ref="B24:C24"/>
    <mergeCell ref="I20:L20"/>
    <mergeCell ref="I21:L21"/>
    <mergeCell ref="I22:L22"/>
    <mergeCell ref="I23:L23"/>
    <mergeCell ref="I24:L24"/>
    <mergeCell ref="B21:C21"/>
    <mergeCell ref="A22:A23"/>
    <mergeCell ref="A24:A25"/>
    <mergeCell ref="A26:A27"/>
    <mergeCell ref="B23:C23"/>
    <mergeCell ref="D23:E23"/>
    <mergeCell ref="B22:C22"/>
    <mergeCell ref="D22:E22"/>
    <mergeCell ref="D24:E24"/>
    <mergeCell ref="D27:E27"/>
    <mergeCell ref="B25:C25"/>
    <mergeCell ref="N17:N19"/>
    <mergeCell ref="M17:M19"/>
    <mergeCell ref="O17:U19"/>
    <mergeCell ref="X20:Y21"/>
    <mergeCell ref="B20:C20"/>
    <mergeCell ref="A4:J5"/>
    <mergeCell ref="A17:A19"/>
    <mergeCell ref="A20:A21"/>
    <mergeCell ref="D20:E20"/>
    <mergeCell ref="R12:T12"/>
    <mergeCell ref="V17:W18"/>
    <mergeCell ref="X17:Y18"/>
    <mergeCell ref="Z17:AA18"/>
    <mergeCell ref="V19:W19"/>
    <mergeCell ref="X19:Y19"/>
    <mergeCell ref="Z19:AA19"/>
    <mergeCell ref="V20:W21"/>
    <mergeCell ref="B17:C19"/>
    <mergeCell ref="D17:E19"/>
    <mergeCell ref="I17:L19"/>
    <mergeCell ref="F17:H19"/>
    <mergeCell ref="Z22:AA23"/>
    <mergeCell ref="V22:W23"/>
    <mergeCell ref="O23:U23"/>
    <mergeCell ref="X22:Y23"/>
    <mergeCell ref="Z20:AA21"/>
    <mergeCell ref="AF24:AF25"/>
    <mergeCell ref="I25:L25"/>
    <mergeCell ref="I26:L26"/>
    <mergeCell ref="I27:L27"/>
    <mergeCell ref="AE26:AE27"/>
    <mergeCell ref="AF26:AF27"/>
    <mergeCell ref="AC26:AC27"/>
    <mergeCell ref="O26:U26"/>
    <mergeCell ref="Z24:AA25"/>
    <mergeCell ref="Z26:AA27"/>
    <mergeCell ref="D25:E25"/>
    <mergeCell ref="F24:H25"/>
    <mergeCell ref="O27:U27"/>
    <mergeCell ref="M24:M25"/>
    <mergeCell ref="N24:N25"/>
    <mergeCell ref="B26:C26"/>
    <mergeCell ref="D26:E26"/>
    <mergeCell ref="F26:H27"/>
    <mergeCell ref="M26:M27"/>
    <mergeCell ref="N26:N27"/>
    <mergeCell ref="B27:C27"/>
    <mergeCell ref="A28:H29"/>
    <mergeCell ref="I28:K29"/>
    <mergeCell ref="AF22:AF23"/>
    <mergeCell ref="AB24:AB25"/>
    <mergeCell ref="AC24:AC25"/>
    <mergeCell ref="AD24:AD25"/>
    <mergeCell ref="AE24:AE25"/>
    <mergeCell ref="L28:L29"/>
    <mergeCell ref="AB26:AB27"/>
    <mergeCell ref="V24:W25"/>
    <mergeCell ref="X24:Y25"/>
    <mergeCell ref="V26:W27"/>
    <mergeCell ref="X26:Y27"/>
    <mergeCell ref="O24:U24"/>
    <mergeCell ref="O25:U25"/>
    <mergeCell ref="O21:U21"/>
    <mergeCell ref="AB17:AC19"/>
    <mergeCell ref="AB28:AF29"/>
    <mergeCell ref="M28:M29"/>
    <mergeCell ref="N28:N29"/>
    <mergeCell ref="Z28:AA29"/>
    <mergeCell ref="V28:W29"/>
    <mergeCell ref="X28:Y29"/>
    <mergeCell ref="O28:U29"/>
    <mergeCell ref="AD26:AD27"/>
    <mergeCell ref="AB22:AB23"/>
    <mergeCell ref="AC22:AC23"/>
    <mergeCell ref="AD22:AD23"/>
    <mergeCell ref="AE22:AE23"/>
    <mergeCell ref="M22:M23"/>
    <mergeCell ref="N22:N23"/>
    <mergeCell ref="O22:U22"/>
    <mergeCell ref="A1:AF2"/>
    <mergeCell ref="AD17:AF17"/>
    <mergeCell ref="AB20:AB21"/>
    <mergeCell ref="AC20:AC21"/>
    <mergeCell ref="AD20:AD21"/>
    <mergeCell ref="AE20:AE21"/>
    <mergeCell ref="AF20:AF21"/>
    <mergeCell ref="M20:M21"/>
    <mergeCell ref="N20:N21"/>
    <mergeCell ref="O20:U20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82" r:id="rId1"/>
  <headerFooter>
    <oddHeader>&amp;L&amp;"HGPｺﾞｼｯｸE,ｴｸｽﾄﾗﾎﾞｰﾙド"&amp;18&amp;E様式１　（段外・段別対抗個人試合出場者用）&amp;R&amp;"HGPｺﾞｼｯｸE,ｴｸｽﾄﾗﾎﾞｰﾙド"&amp;16&amp;E申込締切日　５月１日（火）必着&amp;"-,標準"&amp;11&amp;E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1"/>
  <sheetViews>
    <sheetView tabSelected="1" view="pageBreakPreview" zoomScaleNormal="70" zoomScaleSheetLayoutView="100" zoomScalePageLayoutView="20" workbookViewId="0" topLeftCell="A1">
      <selection activeCell="E49" sqref="E49"/>
    </sheetView>
  </sheetViews>
  <sheetFormatPr defaultColWidth="4.8515625" defaultRowHeight="18.75" customHeight="1"/>
  <cols>
    <col min="1" max="1" width="3.140625" style="37" customWidth="1"/>
    <col min="2" max="5" width="3.7109375" style="37" customWidth="1"/>
    <col min="6" max="6" width="13.28125" style="37" customWidth="1"/>
    <col min="7" max="7" width="4.8515625" style="37" customWidth="1"/>
    <col min="8" max="8" width="5.140625" style="37" customWidth="1"/>
    <col min="9" max="9" width="4.00390625" style="37" customWidth="1"/>
    <col min="10" max="10" width="5.7109375" style="37" customWidth="1"/>
    <col min="11" max="11" width="7.7109375" style="37" customWidth="1"/>
    <col min="12" max="13" width="5.7109375" style="37" customWidth="1"/>
    <col min="14" max="15" width="4.8515625" style="37" customWidth="1"/>
    <col min="16" max="16" width="5.57421875" style="37" customWidth="1"/>
    <col min="17" max="17" width="3.7109375" style="37" customWidth="1"/>
    <col min="18" max="18" width="5.57421875" style="37" customWidth="1"/>
    <col min="19" max="19" width="3.7109375" style="42" customWidth="1"/>
    <col min="20" max="20" width="5.57421875" style="37" customWidth="1"/>
    <col min="21" max="21" width="6.7109375" style="42" customWidth="1"/>
    <col min="22" max="34" width="6.7109375" style="37" customWidth="1"/>
    <col min="35" max="16384" width="4.8515625" style="37" customWidth="1"/>
  </cols>
  <sheetData>
    <row r="1" spans="2:34" ht="18" customHeight="1">
      <c r="B1" s="39"/>
      <c r="C1" s="39"/>
      <c r="D1" s="39"/>
      <c r="E1" s="39"/>
      <c r="F1" s="39"/>
      <c r="G1" s="39"/>
      <c r="H1" s="39"/>
      <c r="I1" s="39"/>
      <c r="J1" s="215" t="s">
        <v>88</v>
      </c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6" t="s">
        <v>83</v>
      </c>
      <c r="AC1" s="195"/>
      <c r="AD1" s="194" t="s">
        <v>114</v>
      </c>
      <c r="AE1" s="195" t="s">
        <v>113</v>
      </c>
      <c r="AF1" s="195"/>
      <c r="AG1" s="194" t="s">
        <v>114</v>
      </c>
      <c r="AH1" s="193" t="s">
        <v>84</v>
      </c>
    </row>
    <row r="2" spans="1:34" ht="12" customHeight="1">
      <c r="A2" s="39"/>
      <c r="B2" s="39"/>
      <c r="C2" s="39"/>
      <c r="D2" s="39"/>
      <c r="E2" s="39"/>
      <c r="F2" s="39"/>
      <c r="G2" s="39"/>
      <c r="H2" s="39"/>
      <c r="I2" s="39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  <c r="AC2" s="195"/>
      <c r="AD2" s="194"/>
      <c r="AE2" s="195"/>
      <c r="AF2" s="195"/>
      <c r="AG2" s="194"/>
      <c r="AH2" s="193"/>
    </row>
    <row r="3" spans="1:34" ht="5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63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3" ht="15" customHeight="1">
      <c r="A4" s="331" t="s">
        <v>73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9"/>
      <c r="M4" s="39"/>
      <c r="N4" s="39"/>
      <c r="O4" s="39"/>
      <c r="P4" s="39"/>
      <c r="Q4" s="39"/>
      <c r="R4" s="39"/>
      <c r="S4" s="38"/>
      <c r="T4" s="39"/>
      <c r="U4" s="38"/>
      <c r="V4" s="39"/>
      <c r="W4" s="39"/>
      <c r="X4" s="39"/>
      <c r="Y4" s="332" t="s">
        <v>89</v>
      </c>
      <c r="Z4" s="332"/>
      <c r="AA4" s="332"/>
      <c r="AB4" s="194"/>
      <c r="AC4" s="194"/>
      <c r="AD4" s="40" t="s">
        <v>64</v>
      </c>
      <c r="AE4" s="194"/>
      <c r="AF4" s="194"/>
      <c r="AG4" s="41" t="s">
        <v>65</v>
      </c>
    </row>
    <row r="5" spans="1:34" ht="6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5" customHeight="1">
      <c r="A6" s="288" t="s">
        <v>3</v>
      </c>
      <c r="B6" s="241"/>
      <c r="C6" s="241"/>
      <c r="D6" s="243"/>
      <c r="E6" s="260"/>
      <c r="F6" s="261"/>
      <c r="G6" s="261"/>
      <c r="H6" s="261"/>
      <c r="I6" s="261"/>
      <c r="J6" s="261"/>
      <c r="K6" s="254" t="s">
        <v>105</v>
      </c>
      <c r="L6" s="255"/>
      <c r="M6" s="255"/>
      <c r="N6" s="255"/>
      <c r="O6" s="256"/>
      <c r="P6" s="68"/>
      <c r="Q6" s="68"/>
      <c r="R6" s="232" t="s">
        <v>110</v>
      </c>
      <c r="S6" s="233"/>
      <c r="T6" s="233"/>
      <c r="U6" s="233"/>
      <c r="V6" s="230"/>
      <c r="W6" s="223" t="s">
        <v>0</v>
      </c>
      <c r="X6" s="230"/>
      <c r="Y6" s="230"/>
      <c r="Z6" s="225" t="s">
        <v>1</v>
      </c>
      <c r="AA6" s="209" t="s">
        <v>106</v>
      </c>
      <c r="AB6" s="210"/>
      <c r="AC6" s="210"/>
      <c r="AD6" s="221"/>
      <c r="AE6" s="223" t="s">
        <v>0</v>
      </c>
      <c r="AF6" s="227"/>
      <c r="AG6" s="227"/>
      <c r="AH6" s="225" t="s">
        <v>1</v>
      </c>
    </row>
    <row r="7" spans="1:34" ht="15" customHeight="1">
      <c r="A7" s="246"/>
      <c r="B7" s="231"/>
      <c r="C7" s="231"/>
      <c r="D7" s="247"/>
      <c r="E7" s="263"/>
      <c r="F7" s="264"/>
      <c r="G7" s="264"/>
      <c r="H7" s="264"/>
      <c r="I7" s="264"/>
      <c r="J7" s="264"/>
      <c r="K7" s="257"/>
      <c r="L7" s="258"/>
      <c r="M7" s="258"/>
      <c r="N7" s="258"/>
      <c r="O7" s="259"/>
      <c r="P7" s="68"/>
      <c r="Q7" s="68"/>
      <c r="R7" s="234"/>
      <c r="S7" s="235"/>
      <c r="T7" s="235"/>
      <c r="U7" s="235"/>
      <c r="V7" s="217"/>
      <c r="W7" s="224"/>
      <c r="X7" s="217"/>
      <c r="Y7" s="217"/>
      <c r="Z7" s="226"/>
      <c r="AA7" s="211"/>
      <c r="AB7" s="212"/>
      <c r="AC7" s="212"/>
      <c r="AD7" s="222"/>
      <c r="AE7" s="224"/>
      <c r="AF7" s="228"/>
      <c r="AG7" s="228"/>
      <c r="AH7" s="226"/>
    </row>
    <row r="8" spans="1:40" ht="15" customHeight="1">
      <c r="A8" s="329" t="s">
        <v>2</v>
      </c>
      <c r="B8" s="329"/>
      <c r="C8" s="329"/>
      <c r="D8" s="329"/>
      <c r="E8" s="260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67"/>
      <c r="Q8" s="67"/>
      <c r="R8" s="236" t="s">
        <v>111</v>
      </c>
      <c r="S8" s="235"/>
      <c r="T8" s="235"/>
      <c r="U8" s="235"/>
      <c r="V8" s="217"/>
      <c r="W8" s="224" t="s">
        <v>0</v>
      </c>
      <c r="X8" s="217">
        <v>0</v>
      </c>
      <c r="Y8" s="217"/>
      <c r="Z8" s="226" t="s">
        <v>90</v>
      </c>
      <c r="AA8" s="79"/>
      <c r="AB8" s="213" t="s">
        <v>109</v>
      </c>
      <c r="AC8" s="213"/>
      <c r="AD8" s="213"/>
      <c r="AE8" s="213"/>
      <c r="AF8" s="213"/>
      <c r="AG8" s="213"/>
      <c r="AH8" s="214"/>
      <c r="AJ8" s="44"/>
      <c r="AK8" s="44"/>
      <c r="AL8" s="45"/>
      <c r="AM8" s="45"/>
      <c r="AN8" s="45"/>
    </row>
    <row r="9" spans="1:40" ht="15" customHeight="1">
      <c r="A9" s="329"/>
      <c r="B9" s="329"/>
      <c r="C9" s="329"/>
      <c r="D9" s="329"/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5"/>
      <c r="P9" s="67"/>
      <c r="Q9" s="67"/>
      <c r="R9" s="234"/>
      <c r="S9" s="235"/>
      <c r="T9" s="235"/>
      <c r="U9" s="235"/>
      <c r="V9" s="217"/>
      <c r="W9" s="224"/>
      <c r="X9" s="217"/>
      <c r="Y9" s="217"/>
      <c r="Z9" s="226"/>
      <c r="AA9" s="78"/>
      <c r="AB9" s="75"/>
      <c r="AC9" s="75"/>
      <c r="AD9" s="75"/>
      <c r="AE9" s="75"/>
      <c r="AF9" s="75"/>
      <c r="AG9" s="75"/>
      <c r="AH9" s="75"/>
      <c r="AJ9" s="44"/>
      <c r="AK9" s="44"/>
      <c r="AL9" s="45"/>
      <c r="AM9" s="45"/>
      <c r="AN9" s="45"/>
    </row>
    <row r="10" spans="1:37" ht="15.75" customHeight="1">
      <c r="A10" s="328" t="s">
        <v>41</v>
      </c>
      <c r="B10" s="328"/>
      <c r="C10" s="288" t="s">
        <v>22</v>
      </c>
      <c r="D10" s="243"/>
      <c r="E10" s="276"/>
      <c r="F10" s="277"/>
      <c r="G10" s="277"/>
      <c r="H10" s="277"/>
      <c r="I10" s="277"/>
      <c r="J10" s="282" t="s">
        <v>42</v>
      </c>
      <c r="K10" s="46" t="s">
        <v>83</v>
      </c>
      <c r="L10" s="272"/>
      <c r="M10" s="272"/>
      <c r="N10" s="47" t="s">
        <v>84</v>
      </c>
      <c r="O10" s="48"/>
      <c r="P10" s="69"/>
      <c r="Q10" s="69"/>
      <c r="R10" s="236" t="s">
        <v>112</v>
      </c>
      <c r="S10" s="237"/>
      <c r="T10" s="237"/>
      <c r="U10" s="237"/>
      <c r="V10" s="217"/>
      <c r="W10" s="224" t="s">
        <v>0</v>
      </c>
      <c r="X10" s="217"/>
      <c r="Y10" s="217"/>
      <c r="Z10" s="80" t="s">
        <v>1</v>
      </c>
      <c r="AA10" s="78"/>
      <c r="AE10" s="49"/>
      <c r="AF10" s="49"/>
      <c r="AJ10" s="49"/>
      <c r="AK10" s="49"/>
    </row>
    <row r="11" spans="1:37" ht="15.75" customHeight="1">
      <c r="A11" s="328"/>
      <c r="B11" s="328"/>
      <c r="C11" s="244"/>
      <c r="D11" s="245"/>
      <c r="E11" s="278"/>
      <c r="F11" s="279"/>
      <c r="G11" s="279"/>
      <c r="H11" s="279"/>
      <c r="I11" s="279"/>
      <c r="J11" s="283"/>
      <c r="K11" s="273"/>
      <c r="L11" s="274"/>
      <c r="M11" s="60" t="s">
        <v>62</v>
      </c>
      <c r="N11" s="274"/>
      <c r="O11" s="275"/>
      <c r="P11" s="69"/>
      <c r="Q11" s="69"/>
      <c r="R11" s="238"/>
      <c r="S11" s="239"/>
      <c r="T11" s="239"/>
      <c r="U11" s="239"/>
      <c r="V11" s="218"/>
      <c r="W11" s="231"/>
      <c r="X11" s="218"/>
      <c r="Y11" s="218"/>
      <c r="Z11" s="81"/>
      <c r="AA11" s="65"/>
      <c r="AE11" s="49"/>
      <c r="AF11" s="49"/>
      <c r="AJ11" s="49"/>
      <c r="AK11" s="49"/>
    </row>
    <row r="12" spans="1:37" ht="15.75" customHeight="1">
      <c r="A12" s="328"/>
      <c r="B12" s="328"/>
      <c r="C12" s="246"/>
      <c r="D12" s="247"/>
      <c r="E12" s="280"/>
      <c r="F12" s="281"/>
      <c r="G12" s="281"/>
      <c r="H12" s="281"/>
      <c r="I12" s="281"/>
      <c r="J12" s="284"/>
      <c r="K12" s="64"/>
      <c r="L12" s="62"/>
      <c r="M12" s="61"/>
      <c r="N12" s="72"/>
      <c r="O12" s="73"/>
      <c r="P12" s="69"/>
      <c r="Q12" s="69"/>
      <c r="R12" s="240" t="s">
        <v>40</v>
      </c>
      <c r="S12" s="241"/>
      <c r="T12" s="241"/>
      <c r="U12" s="241"/>
      <c r="V12" s="50"/>
      <c r="W12" s="50"/>
      <c r="X12" s="229"/>
      <c r="Y12" s="229"/>
      <c r="Z12" s="287" t="s">
        <v>1</v>
      </c>
      <c r="AA12" s="66"/>
      <c r="AD12" s="49"/>
      <c r="AE12" s="49"/>
      <c r="AF12" s="49"/>
      <c r="AJ12" s="49"/>
      <c r="AK12" s="49"/>
    </row>
    <row r="13" spans="1:37" ht="15.75" customHeight="1">
      <c r="A13" s="328"/>
      <c r="B13" s="328"/>
      <c r="C13" s="329" t="s">
        <v>23</v>
      </c>
      <c r="D13" s="330"/>
      <c r="E13" s="58" t="s">
        <v>4</v>
      </c>
      <c r="F13" s="285"/>
      <c r="G13" s="285"/>
      <c r="H13" s="285"/>
      <c r="I13" s="285"/>
      <c r="J13" s="285"/>
      <c r="K13" s="285"/>
      <c r="L13" s="285"/>
      <c r="M13" s="285"/>
      <c r="N13" s="285"/>
      <c r="O13" s="286"/>
      <c r="P13" s="70"/>
      <c r="Q13" s="70"/>
      <c r="R13" s="242"/>
      <c r="S13" s="224"/>
      <c r="T13" s="224"/>
      <c r="U13" s="224"/>
      <c r="V13" s="75"/>
      <c r="W13" s="75"/>
      <c r="X13" s="217"/>
      <c r="Y13" s="217"/>
      <c r="Z13" s="226"/>
      <c r="AA13" s="49"/>
      <c r="AB13" s="49"/>
      <c r="AC13" s="49"/>
      <c r="AD13" s="49"/>
      <c r="AJ13" s="49"/>
      <c r="AK13" s="49"/>
    </row>
    <row r="14" spans="1:32" ht="15.75" customHeight="1">
      <c r="A14" s="328"/>
      <c r="B14" s="328"/>
      <c r="C14" s="329"/>
      <c r="D14" s="330"/>
      <c r="E14" s="266"/>
      <c r="F14" s="267"/>
      <c r="G14" s="267"/>
      <c r="H14" s="267"/>
      <c r="I14" s="267"/>
      <c r="J14" s="267"/>
      <c r="K14" s="267"/>
      <c r="L14" s="267"/>
      <c r="M14" s="267"/>
      <c r="N14" s="267"/>
      <c r="O14" s="268"/>
      <c r="P14" s="71"/>
      <c r="Q14" s="71"/>
      <c r="R14" s="76"/>
      <c r="S14" s="77"/>
      <c r="T14" s="77"/>
      <c r="U14" s="219" t="s">
        <v>108</v>
      </c>
      <c r="V14" s="219"/>
      <c r="W14" s="219"/>
      <c r="X14" s="219"/>
      <c r="Y14" s="219"/>
      <c r="Z14" s="220"/>
      <c r="AA14" s="74"/>
      <c r="AB14" s="74"/>
      <c r="AC14" s="74"/>
      <c r="AD14" s="74"/>
      <c r="AE14" s="74"/>
      <c r="AF14" s="74"/>
    </row>
    <row r="15" spans="1:34" ht="15" customHeight="1">
      <c r="A15" s="328"/>
      <c r="B15" s="328"/>
      <c r="C15" s="329"/>
      <c r="D15" s="330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1"/>
      <c r="P15" s="308" t="s">
        <v>107</v>
      </c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</row>
    <row r="16" spans="16:34" ht="9" customHeight="1"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</row>
    <row r="17" spans="1:34" ht="16.5" customHeight="1">
      <c r="A17" s="329" t="s">
        <v>25</v>
      </c>
      <c r="B17" s="325" t="s">
        <v>76</v>
      </c>
      <c r="C17" s="325"/>
      <c r="D17" s="325" t="s">
        <v>77</v>
      </c>
      <c r="E17" s="325"/>
      <c r="F17" s="325" t="s">
        <v>78</v>
      </c>
      <c r="G17" s="196" t="s">
        <v>95</v>
      </c>
      <c r="H17" s="197"/>
      <c r="I17" s="204"/>
      <c r="J17" s="196" t="s">
        <v>79</v>
      </c>
      <c r="K17" s="197"/>
      <c r="L17" s="204"/>
      <c r="M17" s="196" t="s">
        <v>115</v>
      </c>
      <c r="N17" s="243"/>
      <c r="O17" s="288" t="s">
        <v>82</v>
      </c>
      <c r="P17" s="241"/>
      <c r="Q17" s="241"/>
      <c r="R17" s="241"/>
      <c r="S17" s="241"/>
      <c r="T17" s="243"/>
      <c r="U17" s="294" t="s">
        <v>93</v>
      </c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6"/>
    </row>
    <row r="18" spans="1:34" ht="16.5" customHeight="1">
      <c r="A18" s="329"/>
      <c r="B18" s="326"/>
      <c r="C18" s="326"/>
      <c r="D18" s="326"/>
      <c r="E18" s="326"/>
      <c r="F18" s="326"/>
      <c r="G18" s="198"/>
      <c r="H18" s="199"/>
      <c r="I18" s="205"/>
      <c r="J18" s="198"/>
      <c r="K18" s="199"/>
      <c r="L18" s="205"/>
      <c r="M18" s="244"/>
      <c r="N18" s="245"/>
      <c r="O18" s="244"/>
      <c r="P18" s="224"/>
      <c r="Q18" s="224"/>
      <c r="R18" s="224"/>
      <c r="S18" s="224"/>
      <c r="T18" s="245"/>
      <c r="U18" s="297" t="s">
        <v>98</v>
      </c>
      <c r="V18" s="298"/>
      <c r="W18" s="298"/>
      <c r="X18" s="298"/>
      <c r="Y18" s="298"/>
      <c r="Z18" s="298"/>
      <c r="AA18" s="298"/>
      <c r="AB18" s="299"/>
      <c r="AC18" s="320" t="s">
        <v>99</v>
      </c>
      <c r="AD18" s="320"/>
      <c r="AE18" s="320"/>
      <c r="AF18" s="320"/>
      <c r="AG18" s="320"/>
      <c r="AH18" s="320"/>
    </row>
    <row r="19" spans="1:34" ht="25.5" customHeight="1">
      <c r="A19" s="329"/>
      <c r="B19" s="326"/>
      <c r="C19" s="326"/>
      <c r="D19" s="326"/>
      <c r="E19" s="326"/>
      <c r="F19" s="327"/>
      <c r="G19" s="206"/>
      <c r="H19" s="207"/>
      <c r="I19" s="208"/>
      <c r="J19" s="206"/>
      <c r="K19" s="207"/>
      <c r="L19" s="208"/>
      <c r="M19" s="246"/>
      <c r="N19" s="247"/>
      <c r="O19" s="246"/>
      <c r="P19" s="231"/>
      <c r="Q19" s="231"/>
      <c r="R19" s="231"/>
      <c r="S19" s="231"/>
      <c r="T19" s="247"/>
      <c r="U19" s="300" t="s">
        <v>97</v>
      </c>
      <c r="V19" s="301"/>
      <c r="W19" s="300" t="s">
        <v>100</v>
      </c>
      <c r="X19" s="301"/>
      <c r="Y19" s="300" t="s">
        <v>119</v>
      </c>
      <c r="Z19" s="301"/>
      <c r="AA19" s="333" t="s">
        <v>104</v>
      </c>
      <c r="AB19" s="301"/>
      <c r="AC19" s="300" t="s">
        <v>101</v>
      </c>
      <c r="AD19" s="301"/>
      <c r="AE19" s="300" t="s">
        <v>102</v>
      </c>
      <c r="AF19" s="301"/>
      <c r="AG19" s="300" t="s">
        <v>103</v>
      </c>
      <c r="AH19" s="301"/>
    </row>
    <row r="20" spans="1:34" ht="15" customHeight="1">
      <c r="A20" s="312">
        <v>1</v>
      </c>
      <c r="B20" s="288"/>
      <c r="C20" s="243" t="s">
        <v>85</v>
      </c>
      <c r="D20" s="288"/>
      <c r="E20" s="243" t="s">
        <v>87</v>
      </c>
      <c r="F20" s="315"/>
      <c r="G20" s="59"/>
      <c r="H20" s="323" t="s">
        <v>81</v>
      </c>
      <c r="I20" s="324"/>
      <c r="J20" s="196"/>
      <c r="K20" s="197"/>
      <c r="L20" s="197"/>
      <c r="M20" s="196" t="s">
        <v>116</v>
      </c>
      <c r="N20" s="197"/>
      <c r="O20" s="58" t="s">
        <v>4</v>
      </c>
      <c r="P20" s="289"/>
      <c r="Q20" s="289"/>
      <c r="R20" s="289"/>
      <c r="S20" s="289"/>
      <c r="T20" s="290"/>
      <c r="U20" s="302"/>
      <c r="V20" s="303"/>
      <c r="W20" s="302"/>
      <c r="X20" s="303"/>
      <c r="Y20" s="302"/>
      <c r="Z20" s="303"/>
      <c r="AA20" s="302"/>
      <c r="AB20" s="303"/>
      <c r="AC20" s="302"/>
      <c r="AD20" s="303"/>
      <c r="AE20" s="302"/>
      <c r="AF20" s="303"/>
      <c r="AG20" s="302"/>
      <c r="AH20" s="303"/>
    </row>
    <row r="21" spans="1:34" ht="15" customHeight="1">
      <c r="A21" s="313"/>
      <c r="B21" s="244"/>
      <c r="C21" s="245"/>
      <c r="D21" s="244"/>
      <c r="E21" s="245"/>
      <c r="F21" s="316"/>
      <c r="G21" s="87"/>
      <c r="H21" s="310" t="s">
        <v>91</v>
      </c>
      <c r="I21" s="311"/>
      <c r="J21" s="198"/>
      <c r="K21" s="199"/>
      <c r="L21" s="199"/>
      <c r="M21" s="198"/>
      <c r="N21" s="199"/>
      <c r="O21" s="291"/>
      <c r="P21" s="292"/>
      <c r="Q21" s="292"/>
      <c r="R21" s="292"/>
      <c r="S21" s="292"/>
      <c r="T21" s="293"/>
      <c r="U21" s="304"/>
      <c r="V21" s="305"/>
      <c r="W21" s="304"/>
      <c r="X21" s="305"/>
      <c r="Y21" s="304"/>
      <c r="Z21" s="305"/>
      <c r="AA21" s="304"/>
      <c r="AB21" s="305"/>
      <c r="AC21" s="304"/>
      <c r="AD21" s="305"/>
      <c r="AE21" s="304"/>
      <c r="AF21" s="305"/>
      <c r="AG21" s="304"/>
      <c r="AH21" s="305"/>
    </row>
    <row r="22" spans="1:34" ht="15" customHeight="1">
      <c r="A22" s="313"/>
      <c r="B22" s="321"/>
      <c r="C22" s="322"/>
      <c r="D22" s="321"/>
      <c r="E22" s="322"/>
      <c r="F22" s="316"/>
      <c r="G22" s="87"/>
      <c r="H22" s="310" t="s">
        <v>80</v>
      </c>
      <c r="I22" s="311"/>
      <c r="J22" s="200"/>
      <c r="K22" s="201"/>
      <c r="L22" s="201"/>
      <c r="M22" s="198" t="s">
        <v>117</v>
      </c>
      <c r="N22" s="199"/>
      <c r="O22" s="291"/>
      <c r="P22" s="292"/>
      <c r="Q22" s="292"/>
      <c r="R22" s="292"/>
      <c r="S22" s="292"/>
      <c r="T22" s="293"/>
      <c r="U22" s="304"/>
      <c r="V22" s="305"/>
      <c r="W22" s="304"/>
      <c r="X22" s="305"/>
      <c r="Y22" s="304"/>
      <c r="Z22" s="305"/>
      <c r="AA22" s="304"/>
      <c r="AB22" s="305"/>
      <c r="AC22" s="304"/>
      <c r="AD22" s="305"/>
      <c r="AE22" s="304"/>
      <c r="AF22" s="305"/>
      <c r="AG22" s="304"/>
      <c r="AH22" s="305"/>
    </row>
    <row r="23" spans="1:34" s="51" customFormat="1" ht="15" customHeight="1">
      <c r="A23" s="313"/>
      <c r="B23" s="244"/>
      <c r="C23" s="245" t="s">
        <v>86</v>
      </c>
      <c r="D23" s="244"/>
      <c r="E23" s="245" t="s">
        <v>86</v>
      </c>
      <c r="F23" s="316"/>
      <c r="G23" s="87"/>
      <c r="H23" s="310" t="s">
        <v>74</v>
      </c>
      <c r="I23" s="311"/>
      <c r="J23" s="200"/>
      <c r="K23" s="201"/>
      <c r="L23" s="201"/>
      <c r="M23" s="198"/>
      <c r="N23" s="199"/>
      <c r="O23" s="291"/>
      <c r="P23" s="292"/>
      <c r="Q23" s="292"/>
      <c r="R23" s="292"/>
      <c r="S23" s="292"/>
      <c r="T23" s="293"/>
      <c r="U23" s="304"/>
      <c r="V23" s="305"/>
      <c r="W23" s="304"/>
      <c r="X23" s="305"/>
      <c r="Y23" s="304"/>
      <c r="Z23" s="305"/>
      <c r="AA23" s="304"/>
      <c r="AB23" s="305"/>
      <c r="AC23" s="304"/>
      <c r="AD23" s="305"/>
      <c r="AE23" s="304"/>
      <c r="AF23" s="305"/>
      <c r="AG23" s="304"/>
      <c r="AH23" s="305"/>
    </row>
    <row r="24" spans="1:34" s="51" customFormat="1" ht="15" customHeight="1">
      <c r="A24" s="314"/>
      <c r="B24" s="246"/>
      <c r="C24" s="247"/>
      <c r="D24" s="246"/>
      <c r="E24" s="247"/>
      <c r="F24" s="317"/>
      <c r="G24" s="86"/>
      <c r="H24" s="318" t="s">
        <v>75</v>
      </c>
      <c r="I24" s="319"/>
      <c r="J24" s="202"/>
      <c r="K24" s="203"/>
      <c r="L24" s="203"/>
      <c r="M24" s="206"/>
      <c r="N24" s="207"/>
      <c r="O24" s="82" t="s">
        <v>118</v>
      </c>
      <c r="P24" s="85"/>
      <c r="Q24" s="85" t="s">
        <v>83</v>
      </c>
      <c r="R24" s="84"/>
      <c r="S24" s="85" t="s">
        <v>84</v>
      </c>
      <c r="T24" s="83"/>
      <c r="U24" s="306"/>
      <c r="V24" s="307"/>
      <c r="W24" s="306"/>
      <c r="X24" s="307"/>
      <c r="Y24" s="306"/>
      <c r="Z24" s="307"/>
      <c r="AA24" s="306"/>
      <c r="AB24" s="307"/>
      <c r="AC24" s="306"/>
      <c r="AD24" s="307"/>
      <c r="AE24" s="306"/>
      <c r="AF24" s="307"/>
      <c r="AG24" s="306"/>
      <c r="AH24" s="307"/>
    </row>
    <row r="25" spans="1:34" ht="15" customHeight="1">
      <c r="A25" s="312">
        <v>2</v>
      </c>
      <c r="B25" s="288"/>
      <c r="C25" s="243" t="s">
        <v>85</v>
      </c>
      <c r="D25" s="288"/>
      <c r="E25" s="243" t="s">
        <v>87</v>
      </c>
      <c r="F25" s="315"/>
      <c r="G25" s="59"/>
      <c r="H25" s="323" t="s">
        <v>81</v>
      </c>
      <c r="I25" s="324"/>
      <c r="J25" s="196"/>
      <c r="K25" s="197"/>
      <c r="L25" s="197"/>
      <c r="M25" s="196" t="s">
        <v>116</v>
      </c>
      <c r="N25" s="197"/>
      <c r="O25" s="58" t="s">
        <v>4</v>
      </c>
      <c r="P25" s="289"/>
      <c r="Q25" s="289"/>
      <c r="R25" s="289"/>
      <c r="S25" s="289"/>
      <c r="T25" s="290"/>
      <c r="U25" s="302"/>
      <c r="V25" s="303"/>
      <c r="W25" s="302"/>
      <c r="X25" s="303"/>
      <c r="Y25" s="302"/>
      <c r="Z25" s="303"/>
      <c r="AA25" s="302"/>
      <c r="AB25" s="303"/>
      <c r="AC25" s="302"/>
      <c r="AD25" s="303"/>
      <c r="AE25" s="302"/>
      <c r="AF25" s="303"/>
      <c r="AG25" s="302"/>
      <c r="AH25" s="303"/>
    </row>
    <row r="26" spans="1:34" ht="15" customHeight="1">
      <c r="A26" s="313"/>
      <c r="B26" s="244"/>
      <c r="C26" s="245"/>
      <c r="D26" s="244"/>
      <c r="E26" s="245"/>
      <c r="F26" s="316"/>
      <c r="G26" s="87"/>
      <c r="H26" s="310" t="s">
        <v>91</v>
      </c>
      <c r="I26" s="311"/>
      <c r="J26" s="198"/>
      <c r="K26" s="199"/>
      <c r="L26" s="199"/>
      <c r="M26" s="198"/>
      <c r="N26" s="199"/>
      <c r="O26" s="291"/>
      <c r="P26" s="292"/>
      <c r="Q26" s="292"/>
      <c r="R26" s="292"/>
      <c r="S26" s="292"/>
      <c r="T26" s="293"/>
      <c r="U26" s="304"/>
      <c r="V26" s="305"/>
      <c r="W26" s="304"/>
      <c r="X26" s="305"/>
      <c r="Y26" s="304"/>
      <c r="Z26" s="305"/>
      <c r="AA26" s="304"/>
      <c r="AB26" s="305"/>
      <c r="AC26" s="304"/>
      <c r="AD26" s="305"/>
      <c r="AE26" s="304"/>
      <c r="AF26" s="305"/>
      <c r="AG26" s="304"/>
      <c r="AH26" s="305"/>
    </row>
    <row r="27" spans="1:34" ht="15" customHeight="1">
      <c r="A27" s="313"/>
      <c r="B27" s="321"/>
      <c r="C27" s="322"/>
      <c r="D27" s="321"/>
      <c r="E27" s="322"/>
      <c r="F27" s="316"/>
      <c r="G27" s="87"/>
      <c r="H27" s="310" t="s">
        <v>80</v>
      </c>
      <c r="I27" s="311"/>
      <c r="J27" s="200"/>
      <c r="K27" s="201"/>
      <c r="L27" s="201"/>
      <c r="M27" s="198" t="s">
        <v>117</v>
      </c>
      <c r="N27" s="199"/>
      <c r="O27" s="291"/>
      <c r="P27" s="292"/>
      <c r="Q27" s="292"/>
      <c r="R27" s="292"/>
      <c r="S27" s="292"/>
      <c r="T27" s="293"/>
      <c r="U27" s="304"/>
      <c r="V27" s="305"/>
      <c r="W27" s="304"/>
      <c r="X27" s="305"/>
      <c r="Y27" s="304"/>
      <c r="Z27" s="305"/>
      <c r="AA27" s="304"/>
      <c r="AB27" s="305"/>
      <c r="AC27" s="304"/>
      <c r="AD27" s="305"/>
      <c r="AE27" s="304"/>
      <c r="AF27" s="305"/>
      <c r="AG27" s="304"/>
      <c r="AH27" s="305"/>
    </row>
    <row r="28" spans="1:34" s="51" customFormat="1" ht="15" customHeight="1">
      <c r="A28" s="313"/>
      <c r="B28" s="244"/>
      <c r="C28" s="245" t="s">
        <v>86</v>
      </c>
      <c r="D28" s="244"/>
      <c r="E28" s="245" t="s">
        <v>86</v>
      </c>
      <c r="F28" s="316"/>
      <c r="G28" s="87"/>
      <c r="H28" s="310" t="s">
        <v>74</v>
      </c>
      <c r="I28" s="311"/>
      <c r="J28" s="200"/>
      <c r="K28" s="201"/>
      <c r="L28" s="201"/>
      <c r="M28" s="198"/>
      <c r="N28" s="199"/>
      <c r="O28" s="291"/>
      <c r="P28" s="292"/>
      <c r="Q28" s="292"/>
      <c r="R28" s="292"/>
      <c r="S28" s="292"/>
      <c r="T28" s="293"/>
      <c r="U28" s="304"/>
      <c r="V28" s="305"/>
      <c r="W28" s="304"/>
      <c r="X28" s="305"/>
      <c r="Y28" s="304"/>
      <c r="Z28" s="305"/>
      <c r="AA28" s="304"/>
      <c r="AB28" s="305"/>
      <c r="AC28" s="304"/>
      <c r="AD28" s="305"/>
      <c r="AE28" s="304"/>
      <c r="AF28" s="305"/>
      <c r="AG28" s="304"/>
      <c r="AH28" s="305"/>
    </row>
    <row r="29" spans="1:34" s="51" customFormat="1" ht="15" customHeight="1">
      <c r="A29" s="314"/>
      <c r="B29" s="246"/>
      <c r="C29" s="247"/>
      <c r="D29" s="246"/>
      <c r="E29" s="247"/>
      <c r="F29" s="317"/>
      <c r="G29" s="86"/>
      <c r="H29" s="318" t="s">
        <v>75</v>
      </c>
      <c r="I29" s="319"/>
      <c r="J29" s="202"/>
      <c r="K29" s="203"/>
      <c r="L29" s="203"/>
      <c r="M29" s="206"/>
      <c r="N29" s="207"/>
      <c r="O29" s="82" t="s">
        <v>118</v>
      </c>
      <c r="P29" s="85"/>
      <c r="Q29" s="85" t="s">
        <v>83</v>
      </c>
      <c r="R29" s="84"/>
      <c r="S29" s="85" t="s">
        <v>84</v>
      </c>
      <c r="T29" s="83"/>
      <c r="U29" s="306"/>
      <c r="V29" s="307"/>
      <c r="W29" s="306"/>
      <c r="X29" s="307"/>
      <c r="Y29" s="306"/>
      <c r="Z29" s="307"/>
      <c r="AA29" s="306"/>
      <c r="AB29" s="307"/>
      <c r="AC29" s="306"/>
      <c r="AD29" s="307"/>
      <c r="AE29" s="306"/>
      <c r="AF29" s="307"/>
      <c r="AG29" s="306"/>
      <c r="AH29" s="307"/>
    </row>
    <row r="30" spans="1:34" ht="15" customHeight="1">
      <c r="A30" s="312">
        <v>3</v>
      </c>
      <c r="B30" s="288"/>
      <c r="C30" s="243" t="s">
        <v>85</v>
      </c>
      <c r="D30" s="288"/>
      <c r="E30" s="243" t="s">
        <v>87</v>
      </c>
      <c r="F30" s="315"/>
      <c r="G30" s="59"/>
      <c r="H30" s="323" t="s">
        <v>81</v>
      </c>
      <c r="I30" s="324"/>
      <c r="J30" s="196"/>
      <c r="K30" s="197"/>
      <c r="L30" s="197"/>
      <c r="M30" s="196" t="s">
        <v>116</v>
      </c>
      <c r="N30" s="197"/>
      <c r="O30" s="58" t="s">
        <v>4</v>
      </c>
      <c r="P30" s="289"/>
      <c r="Q30" s="289"/>
      <c r="R30" s="289"/>
      <c r="S30" s="289"/>
      <c r="T30" s="290"/>
      <c r="U30" s="302"/>
      <c r="V30" s="303"/>
      <c r="W30" s="302"/>
      <c r="X30" s="303"/>
      <c r="Y30" s="302"/>
      <c r="Z30" s="303"/>
      <c r="AA30" s="302"/>
      <c r="AB30" s="303"/>
      <c r="AC30" s="302"/>
      <c r="AD30" s="303"/>
      <c r="AE30" s="302"/>
      <c r="AF30" s="303"/>
      <c r="AG30" s="302"/>
      <c r="AH30" s="303"/>
    </row>
    <row r="31" spans="1:34" ht="15" customHeight="1">
      <c r="A31" s="313"/>
      <c r="B31" s="244"/>
      <c r="C31" s="245"/>
      <c r="D31" s="244"/>
      <c r="E31" s="245"/>
      <c r="F31" s="316"/>
      <c r="G31" s="87"/>
      <c r="H31" s="310" t="s">
        <v>91</v>
      </c>
      <c r="I31" s="311"/>
      <c r="J31" s="198"/>
      <c r="K31" s="199"/>
      <c r="L31" s="199"/>
      <c r="M31" s="198"/>
      <c r="N31" s="199"/>
      <c r="O31" s="291"/>
      <c r="P31" s="292"/>
      <c r="Q31" s="292"/>
      <c r="R31" s="292"/>
      <c r="S31" s="292"/>
      <c r="T31" s="293"/>
      <c r="U31" s="304"/>
      <c r="V31" s="305"/>
      <c r="W31" s="304"/>
      <c r="X31" s="305"/>
      <c r="Y31" s="304"/>
      <c r="Z31" s="305"/>
      <c r="AA31" s="304"/>
      <c r="AB31" s="305"/>
      <c r="AC31" s="304"/>
      <c r="AD31" s="305"/>
      <c r="AE31" s="304"/>
      <c r="AF31" s="305"/>
      <c r="AG31" s="304"/>
      <c r="AH31" s="305"/>
    </row>
    <row r="32" spans="1:34" ht="15" customHeight="1">
      <c r="A32" s="313"/>
      <c r="B32" s="321"/>
      <c r="C32" s="322"/>
      <c r="D32" s="321"/>
      <c r="E32" s="322"/>
      <c r="F32" s="316"/>
      <c r="G32" s="87"/>
      <c r="H32" s="310" t="s">
        <v>80</v>
      </c>
      <c r="I32" s="311"/>
      <c r="J32" s="200"/>
      <c r="K32" s="201"/>
      <c r="L32" s="201"/>
      <c r="M32" s="198" t="s">
        <v>117</v>
      </c>
      <c r="N32" s="199"/>
      <c r="O32" s="291"/>
      <c r="P32" s="292"/>
      <c r="Q32" s="292"/>
      <c r="R32" s="292"/>
      <c r="S32" s="292"/>
      <c r="T32" s="293"/>
      <c r="U32" s="304"/>
      <c r="V32" s="305"/>
      <c r="W32" s="304"/>
      <c r="X32" s="305"/>
      <c r="Y32" s="304"/>
      <c r="Z32" s="305"/>
      <c r="AA32" s="304"/>
      <c r="AB32" s="305"/>
      <c r="AC32" s="304"/>
      <c r="AD32" s="305"/>
      <c r="AE32" s="304"/>
      <c r="AF32" s="305"/>
      <c r="AG32" s="304"/>
      <c r="AH32" s="305"/>
    </row>
    <row r="33" spans="1:34" s="51" customFormat="1" ht="15" customHeight="1">
      <c r="A33" s="313"/>
      <c r="B33" s="244"/>
      <c r="C33" s="245" t="s">
        <v>86</v>
      </c>
      <c r="D33" s="244"/>
      <c r="E33" s="245" t="s">
        <v>86</v>
      </c>
      <c r="F33" s="316"/>
      <c r="G33" s="87"/>
      <c r="H33" s="310" t="s">
        <v>74</v>
      </c>
      <c r="I33" s="311"/>
      <c r="J33" s="200"/>
      <c r="K33" s="201"/>
      <c r="L33" s="201"/>
      <c r="M33" s="198"/>
      <c r="N33" s="199"/>
      <c r="O33" s="291"/>
      <c r="P33" s="292"/>
      <c r="Q33" s="292"/>
      <c r="R33" s="292"/>
      <c r="S33" s="292"/>
      <c r="T33" s="293"/>
      <c r="U33" s="304"/>
      <c r="V33" s="305"/>
      <c r="W33" s="304"/>
      <c r="X33" s="305"/>
      <c r="Y33" s="304"/>
      <c r="Z33" s="305"/>
      <c r="AA33" s="304"/>
      <c r="AB33" s="305"/>
      <c r="AC33" s="304"/>
      <c r="AD33" s="305"/>
      <c r="AE33" s="304"/>
      <c r="AF33" s="305"/>
      <c r="AG33" s="304"/>
      <c r="AH33" s="305"/>
    </row>
    <row r="34" spans="1:34" s="51" customFormat="1" ht="15" customHeight="1">
      <c r="A34" s="314"/>
      <c r="B34" s="246"/>
      <c r="C34" s="247"/>
      <c r="D34" s="246"/>
      <c r="E34" s="247"/>
      <c r="F34" s="317"/>
      <c r="G34" s="86"/>
      <c r="H34" s="318" t="s">
        <v>75</v>
      </c>
      <c r="I34" s="319"/>
      <c r="J34" s="202"/>
      <c r="K34" s="203"/>
      <c r="L34" s="203"/>
      <c r="M34" s="206"/>
      <c r="N34" s="207"/>
      <c r="O34" s="82" t="s">
        <v>118</v>
      </c>
      <c r="P34" s="85"/>
      <c r="Q34" s="85" t="s">
        <v>83</v>
      </c>
      <c r="R34" s="84"/>
      <c r="S34" s="85" t="s">
        <v>84</v>
      </c>
      <c r="T34" s="83"/>
      <c r="U34" s="306"/>
      <c r="V34" s="307"/>
      <c r="W34" s="306"/>
      <c r="X34" s="307"/>
      <c r="Y34" s="306"/>
      <c r="Z34" s="307"/>
      <c r="AA34" s="306"/>
      <c r="AB34" s="307"/>
      <c r="AC34" s="306"/>
      <c r="AD34" s="307"/>
      <c r="AE34" s="306"/>
      <c r="AF34" s="307"/>
      <c r="AG34" s="306"/>
      <c r="AH34" s="307"/>
    </row>
    <row r="35" spans="1:34" ht="15" customHeight="1">
      <c r="A35" s="312">
        <v>4</v>
      </c>
      <c r="B35" s="288"/>
      <c r="C35" s="243" t="s">
        <v>85</v>
      </c>
      <c r="D35" s="288"/>
      <c r="E35" s="243" t="s">
        <v>87</v>
      </c>
      <c r="F35" s="315"/>
      <c r="G35" s="59"/>
      <c r="H35" s="323" t="s">
        <v>81</v>
      </c>
      <c r="I35" s="324"/>
      <c r="J35" s="196"/>
      <c r="K35" s="197"/>
      <c r="L35" s="197"/>
      <c r="M35" s="196" t="s">
        <v>116</v>
      </c>
      <c r="N35" s="197"/>
      <c r="O35" s="58" t="s">
        <v>4</v>
      </c>
      <c r="P35" s="289"/>
      <c r="Q35" s="289"/>
      <c r="R35" s="289"/>
      <c r="S35" s="289"/>
      <c r="T35" s="290"/>
      <c r="U35" s="302"/>
      <c r="V35" s="303"/>
      <c r="W35" s="302"/>
      <c r="X35" s="303"/>
      <c r="Y35" s="302"/>
      <c r="Z35" s="303"/>
      <c r="AA35" s="302"/>
      <c r="AB35" s="303"/>
      <c r="AC35" s="302"/>
      <c r="AD35" s="303"/>
      <c r="AE35" s="302"/>
      <c r="AF35" s="303"/>
      <c r="AG35" s="302"/>
      <c r="AH35" s="303"/>
    </row>
    <row r="36" spans="1:34" ht="15" customHeight="1">
      <c r="A36" s="313"/>
      <c r="B36" s="244"/>
      <c r="C36" s="245"/>
      <c r="D36" s="244"/>
      <c r="E36" s="245"/>
      <c r="F36" s="316"/>
      <c r="G36" s="87"/>
      <c r="H36" s="310" t="s">
        <v>91</v>
      </c>
      <c r="I36" s="311"/>
      <c r="J36" s="198"/>
      <c r="K36" s="199"/>
      <c r="L36" s="199"/>
      <c r="M36" s="198"/>
      <c r="N36" s="199"/>
      <c r="O36" s="291"/>
      <c r="P36" s="292"/>
      <c r="Q36" s="292"/>
      <c r="R36" s="292"/>
      <c r="S36" s="292"/>
      <c r="T36" s="293"/>
      <c r="U36" s="304"/>
      <c r="V36" s="305"/>
      <c r="W36" s="304"/>
      <c r="X36" s="305"/>
      <c r="Y36" s="304"/>
      <c r="Z36" s="305"/>
      <c r="AA36" s="304"/>
      <c r="AB36" s="305"/>
      <c r="AC36" s="304"/>
      <c r="AD36" s="305"/>
      <c r="AE36" s="304"/>
      <c r="AF36" s="305"/>
      <c r="AG36" s="304"/>
      <c r="AH36" s="305"/>
    </row>
    <row r="37" spans="1:34" ht="15" customHeight="1">
      <c r="A37" s="313"/>
      <c r="B37" s="321"/>
      <c r="C37" s="322"/>
      <c r="D37" s="321"/>
      <c r="E37" s="322"/>
      <c r="F37" s="316"/>
      <c r="G37" s="87"/>
      <c r="H37" s="310" t="s">
        <v>80</v>
      </c>
      <c r="I37" s="311"/>
      <c r="J37" s="200"/>
      <c r="K37" s="201"/>
      <c r="L37" s="201"/>
      <c r="M37" s="198" t="s">
        <v>117</v>
      </c>
      <c r="N37" s="199"/>
      <c r="O37" s="291"/>
      <c r="P37" s="292"/>
      <c r="Q37" s="292"/>
      <c r="R37" s="292"/>
      <c r="S37" s="292"/>
      <c r="T37" s="293"/>
      <c r="U37" s="304"/>
      <c r="V37" s="305"/>
      <c r="W37" s="304"/>
      <c r="X37" s="305"/>
      <c r="Y37" s="304"/>
      <c r="Z37" s="305"/>
      <c r="AA37" s="304"/>
      <c r="AB37" s="305"/>
      <c r="AC37" s="304"/>
      <c r="AD37" s="305"/>
      <c r="AE37" s="304"/>
      <c r="AF37" s="305"/>
      <c r="AG37" s="304"/>
      <c r="AH37" s="305"/>
    </row>
    <row r="38" spans="1:34" s="51" customFormat="1" ht="15" customHeight="1">
      <c r="A38" s="313"/>
      <c r="B38" s="244"/>
      <c r="C38" s="245" t="s">
        <v>86</v>
      </c>
      <c r="D38" s="244"/>
      <c r="E38" s="245" t="s">
        <v>86</v>
      </c>
      <c r="F38" s="316"/>
      <c r="G38" s="87"/>
      <c r="H38" s="310" t="s">
        <v>74</v>
      </c>
      <c r="I38" s="311"/>
      <c r="J38" s="200"/>
      <c r="K38" s="201"/>
      <c r="L38" s="201"/>
      <c r="M38" s="198"/>
      <c r="N38" s="199"/>
      <c r="O38" s="291"/>
      <c r="P38" s="292"/>
      <c r="Q38" s="292"/>
      <c r="R38" s="292"/>
      <c r="S38" s="292"/>
      <c r="T38" s="293"/>
      <c r="U38" s="304"/>
      <c r="V38" s="305"/>
      <c r="W38" s="304"/>
      <c r="X38" s="305"/>
      <c r="Y38" s="304"/>
      <c r="Z38" s="305"/>
      <c r="AA38" s="304"/>
      <c r="AB38" s="305"/>
      <c r="AC38" s="304"/>
      <c r="AD38" s="305"/>
      <c r="AE38" s="304"/>
      <c r="AF38" s="305"/>
      <c r="AG38" s="304"/>
      <c r="AH38" s="305"/>
    </row>
    <row r="39" spans="1:34" s="51" customFormat="1" ht="15" customHeight="1">
      <c r="A39" s="314"/>
      <c r="B39" s="246"/>
      <c r="C39" s="247"/>
      <c r="D39" s="246"/>
      <c r="E39" s="247"/>
      <c r="F39" s="317"/>
      <c r="G39" s="86"/>
      <c r="H39" s="318" t="s">
        <v>75</v>
      </c>
      <c r="I39" s="319"/>
      <c r="J39" s="202"/>
      <c r="K39" s="203"/>
      <c r="L39" s="203"/>
      <c r="M39" s="206"/>
      <c r="N39" s="207"/>
      <c r="O39" s="82" t="s">
        <v>118</v>
      </c>
      <c r="P39" s="85"/>
      <c r="Q39" s="85" t="s">
        <v>83</v>
      </c>
      <c r="R39" s="84"/>
      <c r="S39" s="85" t="s">
        <v>84</v>
      </c>
      <c r="T39" s="83"/>
      <c r="U39" s="306"/>
      <c r="V39" s="307"/>
      <c r="W39" s="306"/>
      <c r="X39" s="307"/>
      <c r="Y39" s="306"/>
      <c r="Z39" s="307"/>
      <c r="AA39" s="306"/>
      <c r="AB39" s="307"/>
      <c r="AC39" s="306"/>
      <c r="AD39" s="307"/>
      <c r="AE39" s="306"/>
      <c r="AF39" s="307"/>
      <c r="AG39" s="306"/>
      <c r="AH39" s="307"/>
    </row>
    <row r="40" spans="1:34" ht="15" customHeight="1">
      <c r="A40" s="312">
        <v>5</v>
      </c>
      <c r="B40" s="288"/>
      <c r="C40" s="243" t="s">
        <v>85</v>
      </c>
      <c r="D40" s="288"/>
      <c r="E40" s="243" t="s">
        <v>87</v>
      </c>
      <c r="F40" s="315"/>
      <c r="G40" s="59"/>
      <c r="H40" s="323" t="s">
        <v>81</v>
      </c>
      <c r="I40" s="324"/>
      <c r="J40" s="196"/>
      <c r="K40" s="197"/>
      <c r="L40" s="197"/>
      <c r="M40" s="196" t="s">
        <v>116</v>
      </c>
      <c r="N40" s="197"/>
      <c r="O40" s="58" t="s">
        <v>4</v>
      </c>
      <c r="P40" s="289"/>
      <c r="Q40" s="289"/>
      <c r="R40" s="289"/>
      <c r="S40" s="289"/>
      <c r="T40" s="290"/>
      <c r="U40" s="302"/>
      <c r="V40" s="303"/>
      <c r="W40" s="302"/>
      <c r="X40" s="303"/>
      <c r="Y40" s="302"/>
      <c r="Z40" s="303"/>
      <c r="AA40" s="302"/>
      <c r="AB40" s="303"/>
      <c r="AC40" s="302"/>
      <c r="AD40" s="303"/>
      <c r="AE40" s="302"/>
      <c r="AF40" s="303"/>
      <c r="AG40" s="302"/>
      <c r="AH40" s="303"/>
    </row>
    <row r="41" spans="1:34" ht="15" customHeight="1">
      <c r="A41" s="313"/>
      <c r="B41" s="244"/>
      <c r="C41" s="245"/>
      <c r="D41" s="244"/>
      <c r="E41" s="245"/>
      <c r="F41" s="316"/>
      <c r="G41" s="87"/>
      <c r="H41" s="310" t="s">
        <v>91</v>
      </c>
      <c r="I41" s="311"/>
      <c r="J41" s="198"/>
      <c r="K41" s="199"/>
      <c r="L41" s="199"/>
      <c r="M41" s="198"/>
      <c r="N41" s="199"/>
      <c r="O41" s="291"/>
      <c r="P41" s="292"/>
      <c r="Q41" s="292"/>
      <c r="R41" s="292"/>
      <c r="S41" s="292"/>
      <c r="T41" s="293"/>
      <c r="U41" s="304"/>
      <c r="V41" s="305"/>
      <c r="W41" s="304"/>
      <c r="X41" s="305"/>
      <c r="Y41" s="304"/>
      <c r="Z41" s="305"/>
      <c r="AA41" s="304"/>
      <c r="AB41" s="305"/>
      <c r="AC41" s="304"/>
      <c r="AD41" s="305"/>
      <c r="AE41" s="304"/>
      <c r="AF41" s="305"/>
      <c r="AG41" s="304"/>
      <c r="AH41" s="305"/>
    </row>
    <row r="42" spans="1:34" ht="15" customHeight="1">
      <c r="A42" s="313"/>
      <c r="B42" s="321"/>
      <c r="C42" s="322"/>
      <c r="D42" s="321"/>
      <c r="E42" s="322"/>
      <c r="F42" s="316"/>
      <c r="G42" s="87"/>
      <c r="H42" s="310" t="s">
        <v>80</v>
      </c>
      <c r="I42" s="311"/>
      <c r="J42" s="200"/>
      <c r="K42" s="201"/>
      <c r="L42" s="201"/>
      <c r="M42" s="198" t="s">
        <v>117</v>
      </c>
      <c r="N42" s="199"/>
      <c r="O42" s="291"/>
      <c r="P42" s="292"/>
      <c r="Q42" s="292"/>
      <c r="R42" s="292"/>
      <c r="S42" s="292"/>
      <c r="T42" s="293"/>
      <c r="U42" s="304"/>
      <c r="V42" s="305"/>
      <c r="W42" s="304"/>
      <c r="X42" s="305"/>
      <c r="Y42" s="304"/>
      <c r="Z42" s="305"/>
      <c r="AA42" s="304"/>
      <c r="AB42" s="305"/>
      <c r="AC42" s="304"/>
      <c r="AD42" s="305"/>
      <c r="AE42" s="304"/>
      <c r="AF42" s="305"/>
      <c r="AG42" s="304"/>
      <c r="AH42" s="305"/>
    </row>
    <row r="43" spans="1:34" s="51" customFormat="1" ht="15" customHeight="1">
      <c r="A43" s="313"/>
      <c r="B43" s="244"/>
      <c r="C43" s="245" t="s">
        <v>86</v>
      </c>
      <c r="D43" s="244"/>
      <c r="E43" s="245" t="s">
        <v>86</v>
      </c>
      <c r="F43" s="316"/>
      <c r="G43" s="87"/>
      <c r="H43" s="310" t="s">
        <v>74</v>
      </c>
      <c r="I43" s="311"/>
      <c r="J43" s="200"/>
      <c r="K43" s="201"/>
      <c r="L43" s="201"/>
      <c r="M43" s="198"/>
      <c r="N43" s="199"/>
      <c r="O43" s="291"/>
      <c r="P43" s="292"/>
      <c r="Q43" s="292"/>
      <c r="R43" s="292"/>
      <c r="S43" s="292"/>
      <c r="T43" s="293"/>
      <c r="U43" s="304"/>
      <c r="V43" s="305"/>
      <c r="W43" s="304"/>
      <c r="X43" s="305"/>
      <c r="Y43" s="304"/>
      <c r="Z43" s="305"/>
      <c r="AA43" s="304"/>
      <c r="AB43" s="305"/>
      <c r="AC43" s="304"/>
      <c r="AD43" s="305"/>
      <c r="AE43" s="304"/>
      <c r="AF43" s="305"/>
      <c r="AG43" s="304"/>
      <c r="AH43" s="305"/>
    </row>
    <row r="44" spans="1:34" s="51" customFormat="1" ht="15" customHeight="1">
      <c r="A44" s="314"/>
      <c r="B44" s="246"/>
      <c r="C44" s="247"/>
      <c r="D44" s="246"/>
      <c r="E44" s="247"/>
      <c r="F44" s="317"/>
      <c r="G44" s="86"/>
      <c r="H44" s="318" t="s">
        <v>75</v>
      </c>
      <c r="I44" s="319"/>
      <c r="J44" s="202"/>
      <c r="K44" s="203"/>
      <c r="L44" s="203"/>
      <c r="M44" s="206"/>
      <c r="N44" s="207"/>
      <c r="O44" s="82" t="s">
        <v>118</v>
      </c>
      <c r="P44" s="85"/>
      <c r="Q44" s="85" t="s">
        <v>83</v>
      </c>
      <c r="R44" s="84"/>
      <c r="S44" s="85" t="s">
        <v>84</v>
      </c>
      <c r="T44" s="83"/>
      <c r="U44" s="306"/>
      <c r="V44" s="307"/>
      <c r="W44" s="306"/>
      <c r="X44" s="307"/>
      <c r="Y44" s="306"/>
      <c r="Z44" s="307"/>
      <c r="AA44" s="306"/>
      <c r="AB44" s="307"/>
      <c r="AC44" s="306"/>
      <c r="AD44" s="307"/>
      <c r="AE44" s="306"/>
      <c r="AF44" s="307"/>
      <c r="AG44" s="306"/>
      <c r="AH44" s="307"/>
    </row>
    <row r="45" spans="1:34" s="51" customFormat="1" ht="15" customHeight="1">
      <c r="A45" s="288" t="s">
        <v>18</v>
      </c>
      <c r="B45" s="241"/>
      <c r="C45" s="241"/>
      <c r="D45" s="241"/>
      <c r="E45" s="241"/>
      <c r="F45" s="241"/>
      <c r="G45" s="241"/>
      <c r="H45" s="241"/>
      <c r="I45" s="243"/>
      <c r="J45" s="288"/>
      <c r="K45" s="241"/>
      <c r="L45" s="241"/>
      <c r="M45" s="243" t="s">
        <v>19</v>
      </c>
      <c r="N45" s="248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50"/>
    </row>
    <row r="46" spans="1:34" s="51" customFormat="1" ht="15" customHeight="1">
      <c r="A46" s="246"/>
      <c r="B46" s="231"/>
      <c r="C46" s="231"/>
      <c r="D46" s="231"/>
      <c r="E46" s="231"/>
      <c r="F46" s="231"/>
      <c r="G46" s="231"/>
      <c r="H46" s="231"/>
      <c r="I46" s="247"/>
      <c r="J46" s="246"/>
      <c r="K46" s="231"/>
      <c r="L46" s="231"/>
      <c r="M46" s="247"/>
      <c r="N46" s="251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3"/>
    </row>
    <row r="47" spans="1:34" s="51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3"/>
      <c r="K47" s="53"/>
      <c r="L47" s="53"/>
      <c r="M47" s="53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2:34" ht="18" customHeight="1">
      <c r="B48" s="54" t="s">
        <v>20</v>
      </c>
      <c r="C48" s="55"/>
      <c r="D48" s="54" t="s">
        <v>92</v>
      </c>
      <c r="E48" s="54"/>
      <c r="F48" s="54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40"/>
      <c r="T48" s="55"/>
      <c r="U48" s="40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2:34" ht="18" customHeight="1">
      <c r="B49" s="55"/>
      <c r="C49" s="55"/>
      <c r="D49" s="54" t="s">
        <v>94</v>
      </c>
      <c r="E49" s="56"/>
      <c r="F49" s="56"/>
      <c r="G49" s="57"/>
      <c r="H49" s="57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40"/>
      <c r="T49" s="55"/>
      <c r="U49" s="40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2:34" ht="18" customHeight="1">
      <c r="B50" s="55"/>
      <c r="C50" s="55"/>
      <c r="D50" s="54" t="s">
        <v>96</v>
      </c>
      <c r="E50" s="54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40"/>
      <c r="T50" s="55"/>
      <c r="U50" s="40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ht="18.75" customHeight="1">
      <c r="D51" s="54" t="s">
        <v>120</v>
      </c>
    </row>
  </sheetData>
  <sheetProtection/>
  <mergeCells count="214">
    <mergeCell ref="AC25:AD29"/>
    <mergeCell ref="AE25:AF29"/>
    <mergeCell ref="AG20:AH24"/>
    <mergeCell ref="AB4:AC4"/>
    <mergeCell ref="AE30:AF34"/>
    <mergeCell ref="AA35:AB39"/>
    <mergeCell ref="AA40:AB44"/>
    <mergeCell ref="Y4:AA4"/>
    <mergeCell ref="AG30:AH34"/>
    <mergeCell ref="AA19:AB19"/>
    <mergeCell ref="AA20:AB24"/>
    <mergeCell ref="AA25:AB29"/>
    <mergeCell ref="AA30:AB34"/>
    <mergeCell ref="AG40:AH44"/>
    <mergeCell ref="AC35:AD39"/>
    <mergeCell ref="AE35:AF39"/>
    <mergeCell ref="AG35:AH39"/>
    <mergeCell ref="C20:C22"/>
    <mergeCell ref="AC40:AD44"/>
    <mergeCell ref="H40:I40"/>
    <mergeCell ref="W40:X44"/>
    <mergeCell ref="AC30:AD34"/>
    <mergeCell ref="Y30:Z34"/>
    <mergeCell ref="C38:C39"/>
    <mergeCell ref="H37:I37"/>
    <mergeCell ref="Y40:Z44"/>
    <mergeCell ref="Y35:Z39"/>
    <mergeCell ref="AE40:AF44"/>
    <mergeCell ref="B35:B37"/>
    <mergeCell ref="C35:C37"/>
    <mergeCell ref="W35:X39"/>
    <mergeCell ref="C30:C32"/>
    <mergeCell ref="W30:X34"/>
    <mergeCell ref="D33:D34"/>
    <mergeCell ref="D38:D39"/>
    <mergeCell ref="A35:A39"/>
    <mergeCell ref="F35:F39"/>
    <mergeCell ref="H35:I35"/>
    <mergeCell ref="D35:D37"/>
    <mergeCell ref="E35:E37"/>
    <mergeCell ref="B38:B39"/>
    <mergeCell ref="W25:X29"/>
    <mergeCell ref="Y25:Z29"/>
    <mergeCell ref="C28:C29"/>
    <mergeCell ref="D28:D29"/>
    <mergeCell ref="H29:I29"/>
    <mergeCell ref="A30:A34"/>
    <mergeCell ref="F30:F34"/>
    <mergeCell ref="H30:I30"/>
    <mergeCell ref="D30:D32"/>
    <mergeCell ref="E30:E32"/>
    <mergeCell ref="AG25:AH29"/>
    <mergeCell ref="B23:B24"/>
    <mergeCell ref="E20:E22"/>
    <mergeCell ref="C23:C24"/>
    <mergeCell ref="B20:B22"/>
    <mergeCell ref="D20:D22"/>
    <mergeCell ref="B25:B27"/>
    <mergeCell ref="C25:C27"/>
    <mergeCell ref="D25:D27"/>
    <mergeCell ref="E25:E27"/>
    <mergeCell ref="A4:K5"/>
    <mergeCell ref="A6:D7"/>
    <mergeCell ref="A8:D9"/>
    <mergeCell ref="A25:A29"/>
    <mergeCell ref="B28:B29"/>
    <mergeCell ref="M42:N44"/>
    <mergeCell ref="B33:B34"/>
    <mergeCell ref="C33:C34"/>
    <mergeCell ref="H38:I38"/>
    <mergeCell ref="B30:B32"/>
    <mergeCell ref="A10:B15"/>
    <mergeCell ref="H28:I28"/>
    <mergeCell ref="F20:F24"/>
    <mergeCell ref="E28:E29"/>
    <mergeCell ref="A17:A19"/>
    <mergeCell ref="B17:C19"/>
    <mergeCell ref="D23:D24"/>
    <mergeCell ref="C13:D15"/>
    <mergeCell ref="H23:I23"/>
    <mergeCell ref="H24:I24"/>
    <mergeCell ref="H20:I20"/>
    <mergeCell ref="E23:E24"/>
    <mergeCell ref="C10:D12"/>
    <mergeCell ref="F17:F19"/>
    <mergeCell ref="J37:L39"/>
    <mergeCell ref="M37:N39"/>
    <mergeCell ref="U35:V39"/>
    <mergeCell ref="O36:T38"/>
    <mergeCell ref="J40:L41"/>
    <mergeCell ref="M40:N41"/>
    <mergeCell ref="P40:T40"/>
    <mergeCell ref="U40:V44"/>
    <mergeCell ref="O41:T43"/>
    <mergeCell ref="J42:L44"/>
    <mergeCell ref="A45:I46"/>
    <mergeCell ref="B40:B42"/>
    <mergeCell ref="C40:C42"/>
    <mergeCell ref="F25:F29"/>
    <mergeCell ref="H25:I25"/>
    <mergeCell ref="M45:M46"/>
    <mergeCell ref="J45:L46"/>
    <mergeCell ref="E33:E34"/>
    <mergeCell ref="E38:E39"/>
    <mergeCell ref="H42:I42"/>
    <mergeCell ref="H33:I33"/>
    <mergeCell ref="H34:I34"/>
    <mergeCell ref="H32:I32"/>
    <mergeCell ref="D40:D42"/>
    <mergeCell ref="E40:E42"/>
    <mergeCell ref="D43:D44"/>
    <mergeCell ref="E43:E44"/>
    <mergeCell ref="H41:I41"/>
    <mergeCell ref="J35:L36"/>
    <mergeCell ref="M35:N36"/>
    <mergeCell ref="P35:T35"/>
    <mergeCell ref="B43:B44"/>
    <mergeCell ref="Y19:Z19"/>
    <mergeCell ref="AC18:AH18"/>
    <mergeCell ref="AC19:AD19"/>
    <mergeCell ref="AG19:AH19"/>
    <mergeCell ref="C43:C44"/>
    <mergeCell ref="H39:I39"/>
    <mergeCell ref="A40:A44"/>
    <mergeCell ref="F40:F44"/>
    <mergeCell ref="H43:I43"/>
    <mergeCell ref="H44:I44"/>
    <mergeCell ref="H22:I22"/>
    <mergeCell ref="A20:A24"/>
    <mergeCell ref="H26:I26"/>
    <mergeCell ref="H31:I31"/>
    <mergeCell ref="H36:I36"/>
    <mergeCell ref="H27:I27"/>
    <mergeCell ref="E6:J7"/>
    <mergeCell ref="W19:X19"/>
    <mergeCell ref="AE19:AF19"/>
    <mergeCell ref="AE20:AF24"/>
    <mergeCell ref="Y20:Z24"/>
    <mergeCell ref="H21:I21"/>
    <mergeCell ref="W20:X24"/>
    <mergeCell ref="AC20:AD24"/>
    <mergeCell ref="D17:E19"/>
    <mergeCell ref="G17:I19"/>
    <mergeCell ref="M27:N29"/>
    <mergeCell ref="J30:L31"/>
    <mergeCell ref="M30:N31"/>
    <mergeCell ref="P30:T30"/>
    <mergeCell ref="U30:V34"/>
    <mergeCell ref="O31:T33"/>
    <mergeCell ref="J32:L34"/>
    <mergeCell ref="M32:N34"/>
    <mergeCell ref="U19:V19"/>
    <mergeCell ref="U20:V24"/>
    <mergeCell ref="J25:L26"/>
    <mergeCell ref="M25:N26"/>
    <mergeCell ref="P25:T25"/>
    <mergeCell ref="AE4:AF4"/>
    <mergeCell ref="P15:AH16"/>
    <mergeCell ref="U25:V29"/>
    <mergeCell ref="O26:T28"/>
    <mergeCell ref="J27:L29"/>
    <mergeCell ref="E10:I12"/>
    <mergeCell ref="J10:J12"/>
    <mergeCell ref="F13:O13"/>
    <mergeCell ref="Z12:Z13"/>
    <mergeCell ref="M22:N24"/>
    <mergeCell ref="O17:T19"/>
    <mergeCell ref="P20:T20"/>
    <mergeCell ref="O21:T23"/>
    <mergeCell ref="U17:AH17"/>
    <mergeCell ref="U18:AB18"/>
    <mergeCell ref="R12:U13"/>
    <mergeCell ref="M17:N19"/>
    <mergeCell ref="M20:N21"/>
    <mergeCell ref="N45:AH46"/>
    <mergeCell ref="K6:O7"/>
    <mergeCell ref="E8:O9"/>
    <mergeCell ref="E14:O15"/>
    <mergeCell ref="L10:M10"/>
    <mergeCell ref="K11:L11"/>
    <mergeCell ref="N11:O11"/>
    <mergeCell ref="W6:W7"/>
    <mergeCell ref="V6:V7"/>
    <mergeCell ref="Z6:Z7"/>
    <mergeCell ref="R8:U9"/>
    <mergeCell ref="V8:V9"/>
    <mergeCell ref="R10:U11"/>
    <mergeCell ref="AH6:AH7"/>
    <mergeCell ref="AF6:AG7"/>
    <mergeCell ref="X12:Y13"/>
    <mergeCell ref="X6:Y7"/>
    <mergeCell ref="X8:Y9"/>
    <mergeCell ref="X10:Y11"/>
    <mergeCell ref="Z8:Z9"/>
    <mergeCell ref="AC1:AC2"/>
    <mergeCell ref="AB1:AB2"/>
    <mergeCell ref="AE1:AE2"/>
    <mergeCell ref="V10:V11"/>
    <mergeCell ref="U14:Z14"/>
    <mergeCell ref="AD6:AD7"/>
    <mergeCell ref="AE6:AE7"/>
    <mergeCell ref="W8:W9"/>
    <mergeCell ref="W10:W11"/>
    <mergeCell ref="R6:U7"/>
    <mergeCell ref="AH1:AH2"/>
    <mergeCell ref="AD1:AD2"/>
    <mergeCell ref="AF1:AF2"/>
    <mergeCell ref="AG1:AG2"/>
    <mergeCell ref="J20:L21"/>
    <mergeCell ref="J22:L24"/>
    <mergeCell ref="J17:L19"/>
    <mergeCell ref="AA6:AC7"/>
    <mergeCell ref="AB8:AH8"/>
    <mergeCell ref="J1:AA2"/>
  </mergeCells>
  <dataValidations count="1">
    <dataValidation type="list" allowBlank="1" showInputMessage="1" showErrorMessage="1" sqref="G20:G44">
      <formula1>"○"</formula1>
    </dataValidation>
  </dataValidations>
  <printOptions horizontalCentered="1"/>
  <pageMargins left="0.03937007874015748" right="0.03937007874015748" top="0.5511811023622047" bottom="0.15748031496062992" header="0" footer="0.31496062992125984"/>
  <pageSetup horizontalDpi="600" verticalDpi="600" orientation="landscape" paperSize="9" scale="74" r:id="rId1"/>
  <headerFooter>
    <oddHeader>&amp;R&amp;"HGPｺﾞｼｯｸE,標準"&amp;18&amp;E申込締切日　４月２６日（金）必着
&amp;12（キャンセルは6月7日（金）まで）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6"/>
  <sheetViews>
    <sheetView view="pageBreakPreview" zoomScale="98" zoomScaleSheetLayoutView="98" zoomScalePageLayoutView="0" workbookViewId="0" topLeftCell="A1">
      <selection activeCell="A17" sqref="A17:A19"/>
    </sheetView>
  </sheetViews>
  <sheetFormatPr defaultColWidth="4.8515625" defaultRowHeight="18.75" customHeight="1"/>
  <cols>
    <col min="1" max="1" width="3.140625" style="1" customWidth="1"/>
    <col min="2" max="5" width="3.7109375" style="1" customWidth="1"/>
    <col min="6" max="8" width="4.421875" style="1" customWidth="1"/>
    <col min="9" max="17" width="4.8515625" style="1" customWidth="1"/>
    <col min="18" max="18" width="11.00390625" style="1" customWidth="1"/>
    <col min="19" max="21" width="4.8515625" style="1" customWidth="1"/>
    <col min="22" max="23" width="5.7109375" style="1" customWidth="1"/>
    <col min="24" max="24" width="4.28125" style="1" customWidth="1"/>
    <col min="25" max="25" width="9.7109375" style="1" customWidth="1"/>
    <col min="26" max="27" width="5.7109375" style="1" customWidth="1"/>
    <col min="28" max="29" width="4.00390625" style="1" customWidth="1"/>
    <col min="30" max="32" width="5.7109375" style="1" customWidth="1"/>
    <col min="33" max="16384" width="4.8515625" style="1" customWidth="1"/>
  </cols>
  <sheetData>
    <row r="1" spans="1:32" ht="20.2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12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1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9.5" customHeight="1">
      <c r="A4" s="163" t="s">
        <v>21</v>
      </c>
      <c r="B4" s="163"/>
      <c r="C4" s="163"/>
      <c r="D4" s="163"/>
      <c r="E4" s="163"/>
      <c r="F4" s="163"/>
      <c r="G4" s="163"/>
      <c r="H4" s="163"/>
      <c r="I4" s="163"/>
      <c r="J4" s="16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3" t="s">
        <v>66</v>
      </c>
      <c r="AA4" s="27">
        <v>24</v>
      </c>
      <c r="AB4" s="33" t="s">
        <v>63</v>
      </c>
      <c r="AC4" s="27"/>
      <c r="AD4" s="27" t="s">
        <v>64</v>
      </c>
      <c r="AE4" s="33"/>
      <c r="AF4" s="33" t="s">
        <v>65</v>
      </c>
    </row>
    <row r="5" spans="1:32" ht="10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5" customHeight="1">
      <c r="A6" s="135" t="s">
        <v>3</v>
      </c>
      <c r="B6" s="136"/>
      <c r="C6" s="136"/>
      <c r="D6" s="137"/>
      <c r="E6" s="92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94"/>
      <c r="R6" s="20" t="s">
        <v>24</v>
      </c>
      <c r="S6" s="20"/>
      <c r="T6" s="20"/>
      <c r="U6" s="20"/>
      <c r="V6" s="20"/>
      <c r="W6" s="20"/>
      <c r="AB6" s="29"/>
      <c r="AC6" s="29"/>
      <c r="AD6" s="29"/>
      <c r="AE6" s="16"/>
      <c r="AF6" s="16"/>
    </row>
    <row r="7" spans="1:16" ht="15" customHeight="1">
      <c r="A7" s="138"/>
      <c r="B7" s="139"/>
      <c r="C7" s="139"/>
      <c r="D7" s="140"/>
      <c r="E7" s="93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95"/>
    </row>
    <row r="8" spans="1:39" ht="15" customHeight="1">
      <c r="A8" s="164" t="s">
        <v>2</v>
      </c>
      <c r="B8" s="164"/>
      <c r="C8" s="164"/>
      <c r="D8" s="16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R8" s="20" t="s">
        <v>58</v>
      </c>
      <c r="S8" s="20"/>
      <c r="T8" s="20"/>
      <c r="U8" s="20"/>
      <c r="V8" s="20"/>
      <c r="X8" s="1" t="s">
        <v>0</v>
      </c>
      <c r="Y8" s="170"/>
      <c r="Z8" s="170"/>
      <c r="AA8" s="1" t="s">
        <v>1</v>
      </c>
      <c r="AH8" s="18"/>
      <c r="AI8" s="18"/>
      <c r="AJ8" s="18"/>
      <c r="AK8" s="18"/>
      <c r="AL8" s="18"/>
      <c r="AM8" s="18"/>
    </row>
    <row r="9" spans="1:39" ht="15" customHeight="1">
      <c r="A9" s="164"/>
      <c r="B9" s="164"/>
      <c r="C9" s="164"/>
      <c r="D9" s="16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7"/>
      <c r="R9" s="20" t="s">
        <v>59</v>
      </c>
      <c r="S9" s="20"/>
      <c r="T9" s="20"/>
      <c r="U9" s="20"/>
      <c r="V9" s="20"/>
      <c r="X9" s="1" t="s">
        <v>0</v>
      </c>
      <c r="Y9" s="170"/>
      <c r="Z9" s="170"/>
      <c r="AA9" s="1" t="s">
        <v>1</v>
      </c>
      <c r="AB9" s="1" t="s">
        <v>60</v>
      </c>
      <c r="AH9" s="18"/>
      <c r="AI9" s="18"/>
      <c r="AJ9" s="18"/>
      <c r="AK9" s="18"/>
      <c r="AL9" s="18"/>
      <c r="AM9" s="18"/>
    </row>
    <row r="10" spans="1:27" ht="15.75" customHeight="1">
      <c r="A10" s="188" t="s">
        <v>41</v>
      </c>
      <c r="B10" s="188"/>
      <c r="C10" s="135" t="s">
        <v>22</v>
      </c>
      <c r="D10" s="137"/>
      <c r="E10" s="92"/>
      <c r="F10" s="166"/>
      <c r="G10" s="166"/>
      <c r="H10" s="166"/>
      <c r="I10" s="166"/>
      <c r="J10" s="94"/>
      <c r="K10" s="188" t="s">
        <v>42</v>
      </c>
      <c r="L10" s="171" t="s">
        <v>61</v>
      </c>
      <c r="M10" s="172"/>
      <c r="N10" s="172"/>
      <c r="O10" s="172"/>
      <c r="P10" s="173"/>
      <c r="R10" s="30" t="s">
        <v>44</v>
      </c>
      <c r="S10" s="30"/>
      <c r="T10" s="30"/>
      <c r="U10" s="31"/>
      <c r="V10" s="30"/>
      <c r="W10" s="21"/>
      <c r="X10" s="21" t="s">
        <v>0</v>
      </c>
      <c r="Y10" s="170"/>
      <c r="Z10" s="170"/>
      <c r="AA10" s="21" t="s">
        <v>1</v>
      </c>
    </row>
    <row r="11" spans="1:27" ht="15.75" customHeight="1">
      <c r="A11" s="188"/>
      <c r="B11" s="188"/>
      <c r="C11" s="174"/>
      <c r="D11" s="178"/>
      <c r="E11" s="189"/>
      <c r="F11" s="190"/>
      <c r="G11" s="190"/>
      <c r="H11" s="190"/>
      <c r="I11" s="190"/>
      <c r="J11" s="191"/>
      <c r="K11" s="188"/>
      <c r="L11" s="174"/>
      <c r="M11" s="175"/>
      <c r="N11" s="176" t="s">
        <v>62</v>
      </c>
      <c r="O11" s="175"/>
      <c r="P11" s="178"/>
      <c r="R11" s="166" t="s">
        <v>40</v>
      </c>
      <c r="S11" s="166"/>
      <c r="T11" s="166"/>
      <c r="U11" s="28"/>
      <c r="V11" s="28"/>
      <c r="W11" s="23"/>
      <c r="X11" s="23"/>
      <c r="Y11" s="166"/>
      <c r="Z11" s="166"/>
      <c r="AA11" s="23" t="s">
        <v>1</v>
      </c>
    </row>
    <row r="12" spans="1:30" ht="15.75" customHeight="1">
      <c r="A12" s="188"/>
      <c r="B12" s="188"/>
      <c r="C12" s="138"/>
      <c r="D12" s="140"/>
      <c r="E12" s="189"/>
      <c r="F12" s="190"/>
      <c r="G12" s="190"/>
      <c r="H12" s="190"/>
      <c r="I12" s="190"/>
      <c r="J12" s="191"/>
      <c r="K12" s="192"/>
      <c r="L12" s="138"/>
      <c r="M12" s="139"/>
      <c r="N12" s="177"/>
      <c r="O12" s="139"/>
      <c r="P12" s="140"/>
      <c r="R12" s="24"/>
      <c r="S12" s="23"/>
      <c r="T12" s="23"/>
      <c r="U12" s="23"/>
      <c r="V12" s="23"/>
      <c r="W12" s="23"/>
      <c r="X12" s="24"/>
      <c r="Y12" s="23"/>
      <c r="AA12" s="1" t="s">
        <v>70</v>
      </c>
      <c r="AB12" s="23"/>
      <c r="AC12" s="23"/>
      <c r="AD12" s="23"/>
    </row>
    <row r="13" spans="1:16" ht="15.75" customHeight="1">
      <c r="A13" s="188"/>
      <c r="B13" s="188"/>
      <c r="C13" s="164" t="s">
        <v>23</v>
      </c>
      <c r="D13" s="187"/>
      <c r="E13" s="167" t="s">
        <v>4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</row>
    <row r="14" spans="1:16" ht="15.75" customHeight="1">
      <c r="A14" s="188"/>
      <c r="B14" s="188"/>
      <c r="C14" s="164"/>
      <c r="D14" s="187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1:16" ht="15" customHeight="1">
      <c r="A15" s="188"/>
      <c r="B15" s="188"/>
      <c r="C15" s="164"/>
      <c r="D15" s="187"/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4"/>
    </row>
    <row r="16" ht="9" customHeight="1"/>
    <row r="17" spans="1:38" ht="15" customHeight="1">
      <c r="A17" s="164" t="s">
        <v>25</v>
      </c>
      <c r="B17" s="148" t="s">
        <v>10</v>
      </c>
      <c r="C17" s="148"/>
      <c r="D17" s="148" t="s">
        <v>11</v>
      </c>
      <c r="E17" s="148"/>
      <c r="F17" s="150" t="s">
        <v>5</v>
      </c>
      <c r="G17" s="150"/>
      <c r="H17" s="150"/>
      <c r="I17" s="148" t="s">
        <v>12</v>
      </c>
      <c r="J17" s="148"/>
      <c r="K17" s="148"/>
      <c r="L17" s="148"/>
      <c r="M17" s="150" t="s">
        <v>6</v>
      </c>
      <c r="N17" s="150" t="s">
        <v>7</v>
      </c>
      <c r="O17" s="150" t="s">
        <v>8</v>
      </c>
      <c r="P17" s="150"/>
      <c r="Q17" s="150"/>
      <c r="R17" s="150"/>
      <c r="S17" s="150"/>
      <c r="T17" s="150"/>
      <c r="U17" s="150"/>
      <c r="V17" s="107" t="s">
        <v>30</v>
      </c>
      <c r="W17" s="152"/>
      <c r="X17" s="342" t="s">
        <v>47</v>
      </c>
      <c r="Y17" s="343"/>
      <c r="Z17" s="107" t="s">
        <v>46</v>
      </c>
      <c r="AA17" s="152"/>
      <c r="AB17" s="107" t="s">
        <v>53</v>
      </c>
      <c r="AC17" s="108"/>
      <c r="AD17" s="89" t="s">
        <v>36</v>
      </c>
      <c r="AE17" s="90"/>
      <c r="AF17" s="91"/>
      <c r="AH17" s="334"/>
      <c r="AI17" s="334"/>
      <c r="AJ17" s="334"/>
      <c r="AK17" s="334"/>
      <c r="AL17" s="334"/>
    </row>
    <row r="18" spans="1:38" ht="15" customHeight="1">
      <c r="A18" s="164"/>
      <c r="B18" s="149"/>
      <c r="C18" s="149"/>
      <c r="D18" s="149"/>
      <c r="E18" s="149"/>
      <c r="F18" s="151"/>
      <c r="G18" s="151"/>
      <c r="H18" s="151"/>
      <c r="I18" s="149"/>
      <c r="J18" s="149"/>
      <c r="K18" s="149"/>
      <c r="L18" s="149"/>
      <c r="M18" s="151"/>
      <c r="N18" s="151"/>
      <c r="O18" s="151"/>
      <c r="P18" s="151"/>
      <c r="Q18" s="151"/>
      <c r="R18" s="151"/>
      <c r="S18" s="151"/>
      <c r="T18" s="151"/>
      <c r="U18" s="151"/>
      <c r="V18" s="153"/>
      <c r="W18" s="154"/>
      <c r="X18" s="339" t="s">
        <v>48</v>
      </c>
      <c r="Y18" s="341" t="s">
        <v>56</v>
      </c>
      <c r="Z18" s="153"/>
      <c r="AA18" s="154"/>
      <c r="AB18" s="109"/>
      <c r="AC18" s="110"/>
      <c r="AD18" s="5" t="s">
        <v>26</v>
      </c>
      <c r="AE18" s="6" t="s">
        <v>27</v>
      </c>
      <c r="AF18" s="7" t="s">
        <v>28</v>
      </c>
      <c r="AH18" s="335"/>
      <c r="AI18" s="336"/>
      <c r="AJ18" s="336"/>
      <c r="AK18" s="336"/>
      <c r="AL18" s="336"/>
    </row>
    <row r="19" spans="1:38" ht="25.5" customHeight="1">
      <c r="A19" s="164"/>
      <c r="B19" s="149"/>
      <c r="C19" s="149"/>
      <c r="D19" s="149"/>
      <c r="E19" s="149"/>
      <c r="F19" s="151"/>
      <c r="G19" s="151"/>
      <c r="H19" s="151"/>
      <c r="I19" s="149"/>
      <c r="J19" s="149"/>
      <c r="K19" s="149"/>
      <c r="L19" s="149"/>
      <c r="M19" s="151"/>
      <c r="N19" s="151"/>
      <c r="O19" s="151"/>
      <c r="P19" s="151"/>
      <c r="Q19" s="151"/>
      <c r="R19" s="151"/>
      <c r="S19" s="151"/>
      <c r="T19" s="151"/>
      <c r="U19" s="151"/>
      <c r="V19" s="337"/>
      <c r="W19" s="338"/>
      <c r="X19" s="340"/>
      <c r="Y19" s="160"/>
      <c r="Z19" s="159" t="s">
        <v>9</v>
      </c>
      <c r="AA19" s="160"/>
      <c r="AB19" s="111"/>
      <c r="AC19" s="112"/>
      <c r="AD19" s="8" t="s">
        <v>34</v>
      </c>
      <c r="AE19" s="9" t="s">
        <v>35</v>
      </c>
      <c r="AF19" s="10" t="s">
        <v>29</v>
      </c>
      <c r="AH19" s="336"/>
      <c r="AI19" s="336"/>
      <c r="AJ19" s="336"/>
      <c r="AK19" s="336"/>
      <c r="AL19" s="336"/>
    </row>
    <row r="20" spans="1:32" s="2" customFormat="1" ht="30" customHeight="1">
      <c r="A20" s="165">
        <v>1</v>
      </c>
      <c r="B20" s="141" t="s">
        <v>13</v>
      </c>
      <c r="C20" s="141"/>
      <c r="D20" s="141" t="s">
        <v>15</v>
      </c>
      <c r="E20" s="141"/>
      <c r="F20" s="102"/>
      <c r="G20" s="102"/>
      <c r="H20" s="102"/>
      <c r="I20" s="145"/>
      <c r="J20" s="146"/>
      <c r="K20" s="146"/>
      <c r="L20" s="147"/>
      <c r="M20" s="102"/>
      <c r="N20" s="102"/>
      <c r="O20" s="350" t="s">
        <v>4</v>
      </c>
      <c r="P20" s="351"/>
      <c r="Q20" s="351"/>
      <c r="R20" s="351"/>
      <c r="S20" s="351"/>
      <c r="T20" s="351"/>
      <c r="U20" s="352"/>
      <c r="V20" s="135" t="s">
        <v>31</v>
      </c>
      <c r="W20" s="137"/>
      <c r="X20" s="34" t="s">
        <v>49</v>
      </c>
      <c r="Y20" s="25"/>
      <c r="Z20" s="121" t="s">
        <v>1</v>
      </c>
      <c r="AA20" s="122"/>
      <c r="AB20" s="92" t="s">
        <v>16</v>
      </c>
      <c r="AC20" s="94" t="s">
        <v>17</v>
      </c>
      <c r="AD20" s="96"/>
      <c r="AE20" s="98"/>
      <c r="AF20" s="100"/>
    </row>
    <row r="21" spans="1:32" s="2" customFormat="1" ht="30" customHeight="1">
      <c r="A21" s="165"/>
      <c r="B21" s="134" t="s">
        <v>14</v>
      </c>
      <c r="C21" s="134"/>
      <c r="D21" s="134" t="s">
        <v>14</v>
      </c>
      <c r="E21" s="134"/>
      <c r="F21" s="103"/>
      <c r="G21" s="103"/>
      <c r="H21" s="103"/>
      <c r="I21" s="142"/>
      <c r="J21" s="143"/>
      <c r="K21" s="143"/>
      <c r="L21" s="144"/>
      <c r="M21" s="103"/>
      <c r="N21" s="103"/>
      <c r="O21" s="103"/>
      <c r="P21" s="103"/>
      <c r="Q21" s="103"/>
      <c r="R21" s="103"/>
      <c r="S21" s="103"/>
      <c r="T21" s="103"/>
      <c r="U21" s="103"/>
      <c r="V21" s="138"/>
      <c r="W21" s="140"/>
      <c r="X21" s="35" t="s">
        <v>17</v>
      </c>
      <c r="Y21" s="26"/>
      <c r="Z21" s="123"/>
      <c r="AA21" s="124"/>
      <c r="AB21" s="93"/>
      <c r="AC21" s="95"/>
      <c r="AD21" s="97"/>
      <c r="AE21" s="99"/>
      <c r="AF21" s="101"/>
    </row>
    <row r="22" spans="1:32" s="2" customFormat="1" ht="30" customHeight="1">
      <c r="A22" s="165">
        <v>2</v>
      </c>
      <c r="B22" s="141" t="s">
        <v>13</v>
      </c>
      <c r="C22" s="141"/>
      <c r="D22" s="141" t="s">
        <v>15</v>
      </c>
      <c r="E22" s="141"/>
      <c r="F22" s="102"/>
      <c r="G22" s="102"/>
      <c r="H22" s="102"/>
      <c r="I22" s="145"/>
      <c r="J22" s="146"/>
      <c r="K22" s="146"/>
      <c r="L22" s="147"/>
      <c r="M22" s="102"/>
      <c r="N22" s="102"/>
      <c r="O22" s="350" t="s">
        <v>4</v>
      </c>
      <c r="P22" s="351"/>
      <c r="Q22" s="351"/>
      <c r="R22" s="351"/>
      <c r="S22" s="351"/>
      <c r="T22" s="351"/>
      <c r="U22" s="352"/>
      <c r="V22" s="135" t="s">
        <v>31</v>
      </c>
      <c r="W22" s="137"/>
      <c r="X22" s="34" t="s">
        <v>49</v>
      </c>
      <c r="Y22" s="25"/>
      <c r="Z22" s="121" t="s">
        <v>1</v>
      </c>
      <c r="AA22" s="122"/>
      <c r="AB22" s="92" t="s">
        <v>16</v>
      </c>
      <c r="AC22" s="94" t="s">
        <v>17</v>
      </c>
      <c r="AD22" s="96"/>
      <c r="AE22" s="98"/>
      <c r="AF22" s="100"/>
    </row>
    <row r="23" spans="1:32" s="2" customFormat="1" ht="30" customHeight="1">
      <c r="A23" s="165"/>
      <c r="B23" s="134" t="s">
        <v>14</v>
      </c>
      <c r="C23" s="134"/>
      <c r="D23" s="134" t="s">
        <v>14</v>
      </c>
      <c r="E23" s="134"/>
      <c r="F23" s="103"/>
      <c r="G23" s="103"/>
      <c r="H23" s="103"/>
      <c r="I23" s="142"/>
      <c r="J23" s="143"/>
      <c r="K23" s="143"/>
      <c r="L23" s="144"/>
      <c r="M23" s="103"/>
      <c r="N23" s="103"/>
      <c r="O23" s="103"/>
      <c r="P23" s="103"/>
      <c r="Q23" s="103"/>
      <c r="R23" s="103"/>
      <c r="S23" s="103"/>
      <c r="T23" s="103"/>
      <c r="U23" s="103"/>
      <c r="V23" s="138"/>
      <c r="W23" s="140"/>
      <c r="X23" s="35" t="s">
        <v>17</v>
      </c>
      <c r="Y23" s="26"/>
      <c r="Z23" s="123"/>
      <c r="AA23" s="124"/>
      <c r="AB23" s="93"/>
      <c r="AC23" s="95"/>
      <c r="AD23" s="97"/>
      <c r="AE23" s="99"/>
      <c r="AF23" s="101"/>
    </row>
    <row r="24" spans="1:32" s="2" customFormat="1" ht="30" customHeight="1">
      <c r="A24" s="165">
        <v>3</v>
      </c>
      <c r="B24" s="141" t="s">
        <v>13</v>
      </c>
      <c r="C24" s="141"/>
      <c r="D24" s="141" t="s">
        <v>15</v>
      </c>
      <c r="E24" s="141"/>
      <c r="F24" s="102"/>
      <c r="G24" s="102"/>
      <c r="H24" s="102"/>
      <c r="I24" s="145"/>
      <c r="J24" s="146"/>
      <c r="K24" s="146"/>
      <c r="L24" s="147"/>
      <c r="M24" s="102"/>
      <c r="N24" s="102"/>
      <c r="O24" s="350" t="s">
        <v>4</v>
      </c>
      <c r="P24" s="351"/>
      <c r="Q24" s="351"/>
      <c r="R24" s="351"/>
      <c r="S24" s="351"/>
      <c r="T24" s="351"/>
      <c r="U24" s="352"/>
      <c r="V24" s="135" t="s">
        <v>31</v>
      </c>
      <c r="W24" s="137"/>
      <c r="X24" s="34" t="s">
        <v>49</v>
      </c>
      <c r="Y24" s="25"/>
      <c r="Z24" s="121" t="s">
        <v>1</v>
      </c>
      <c r="AA24" s="122"/>
      <c r="AB24" s="92" t="s">
        <v>16</v>
      </c>
      <c r="AC24" s="94" t="s">
        <v>17</v>
      </c>
      <c r="AD24" s="96"/>
      <c r="AE24" s="98"/>
      <c r="AF24" s="100"/>
    </row>
    <row r="25" spans="1:32" s="2" customFormat="1" ht="30" customHeight="1">
      <c r="A25" s="165"/>
      <c r="B25" s="134" t="s">
        <v>14</v>
      </c>
      <c r="C25" s="134"/>
      <c r="D25" s="134" t="s">
        <v>14</v>
      </c>
      <c r="E25" s="134"/>
      <c r="F25" s="103"/>
      <c r="G25" s="103"/>
      <c r="H25" s="103"/>
      <c r="I25" s="142"/>
      <c r="J25" s="143"/>
      <c r="K25" s="143"/>
      <c r="L25" s="144"/>
      <c r="M25" s="103"/>
      <c r="N25" s="103"/>
      <c r="O25" s="103"/>
      <c r="P25" s="103"/>
      <c r="Q25" s="103"/>
      <c r="R25" s="103"/>
      <c r="S25" s="103"/>
      <c r="T25" s="103"/>
      <c r="U25" s="103"/>
      <c r="V25" s="138"/>
      <c r="W25" s="140"/>
      <c r="X25" s="35" t="s">
        <v>17</v>
      </c>
      <c r="Y25" s="26"/>
      <c r="Z25" s="123"/>
      <c r="AA25" s="124"/>
      <c r="AB25" s="93"/>
      <c r="AC25" s="95"/>
      <c r="AD25" s="97"/>
      <c r="AE25" s="99"/>
      <c r="AF25" s="101"/>
    </row>
    <row r="26" spans="1:32" s="2" customFormat="1" ht="24.75" customHeight="1">
      <c r="A26" s="135" t="s">
        <v>18</v>
      </c>
      <c r="B26" s="136"/>
      <c r="C26" s="136"/>
      <c r="D26" s="136"/>
      <c r="E26" s="136"/>
      <c r="F26" s="136"/>
      <c r="G26" s="136"/>
      <c r="H26" s="137"/>
      <c r="I26" s="344" t="s">
        <v>19</v>
      </c>
      <c r="J26" s="345"/>
      <c r="K26" s="345"/>
      <c r="L26" s="346"/>
      <c r="M26" s="119"/>
      <c r="N26" s="119"/>
      <c r="O26" s="127"/>
      <c r="P26" s="128"/>
      <c r="Q26" s="128"/>
      <c r="R26" s="128"/>
      <c r="S26" s="128"/>
      <c r="T26" s="128"/>
      <c r="U26" s="129"/>
      <c r="V26" s="121"/>
      <c r="W26" s="122"/>
      <c r="X26" s="125" t="s">
        <v>1</v>
      </c>
      <c r="Y26" s="125"/>
      <c r="Z26" s="121" t="s">
        <v>1</v>
      </c>
      <c r="AA26" s="122"/>
      <c r="AB26" s="113"/>
      <c r="AC26" s="114"/>
      <c r="AD26" s="114"/>
      <c r="AE26" s="114"/>
      <c r="AF26" s="115"/>
    </row>
    <row r="27" spans="1:32" s="2" customFormat="1" ht="24.75" customHeight="1">
      <c r="A27" s="138"/>
      <c r="B27" s="139"/>
      <c r="C27" s="139"/>
      <c r="D27" s="139"/>
      <c r="E27" s="139"/>
      <c r="F27" s="139"/>
      <c r="G27" s="139"/>
      <c r="H27" s="140"/>
      <c r="I27" s="347"/>
      <c r="J27" s="348"/>
      <c r="K27" s="348"/>
      <c r="L27" s="349"/>
      <c r="M27" s="120"/>
      <c r="N27" s="120"/>
      <c r="O27" s="130"/>
      <c r="P27" s="131"/>
      <c r="Q27" s="131"/>
      <c r="R27" s="131"/>
      <c r="S27" s="131"/>
      <c r="T27" s="131"/>
      <c r="U27" s="132"/>
      <c r="V27" s="123"/>
      <c r="W27" s="124"/>
      <c r="X27" s="126"/>
      <c r="Y27" s="126"/>
      <c r="Z27" s="123"/>
      <c r="AA27" s="124"/>
      <c r="AB27" s="116"/>
      <c r="AC27" s="117"/>
      <c r="AD27" s="117"/>
      <c r="AE27" s="117"/>
      <c r="AF27" s="118"/>
    </row>
    <row r="28" spans="1:31" s="2" customFormat="1" ht="11.25" customHeight="1">
      <c r="A28" s="19"/>
      <c r="B28" s="19"/>
      <c r="C28" s="19"/>
      <c r="D28" s="19"/>
      <c r="E28" s="19"/>
      <c r="F28" s="19"/>
      <c r="G28" s="19"/>
      <c r="H28" s="19"/>
      <c r="I28" s="4"/>
      <c r="J28" s="4"/>
      <c r="K28" s="4"/>
      <c r="L28" s="4"/>
      <c r="M28" s="19"/>
      <c r="N28" s="19"/>
      <c r="O28" s="19"/>
      <c r="P28" s="19"/>
      <c r="Q28" s="19"/>
      <c r="R28" s="19"/>
      <c r="S28" s="19"/>
      <c r="T28" s="19"/>
      <c r="U28" s="19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2:33" ht="18.75" customHeight="1">
      <c r="B29" s="36" t="s">
        <v>20</v>
      </c>
      <c r="C29" s="36"/>
      <c r="D29" s="36" t="s">
        <v>32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19"/>
    </row>
    <row r="30" spans="2:32" ht="18.75" customHeight="1">
      <c r="B30" s="36"/>
      <c r="C30" s="36"/>
      <c r="D30" s="36" t="s">
        <v>54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2:32" ht="18.75" customHeight="1">
      <c r="B31" s="36"/>
      <c r="C31" s="36"/>
      <c r="D31" s="36" t="s">
        <v>55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2:32" ht="18.75" customHeight="1">
      <c r="B32" s="36"/>
      <c r="C32" s="36"/>
      <c r="D32" s="36" t="s">
        <v>33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2:32" ht="18.75" customHeight="1">
      <c r="B33" s="36"/>
      <c r="C33" s="36"/>
      <c r="D33" s="36" t="s">
        <v>69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2:32" ht="18.75" customHeight="1">
      <c r="B34" s="36"/>
      <c r="C34" s="36"/>
      <c r="D34" s="36" t="s">
        <v>72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2:32" ht="18.75" customHeight="1">
      <c r="B35" s="36"/>
      <c r="C35" s="36"/>
      <c r="D35" s="36"/>
      <c r="E35" s="36" t="s">
        <v>37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ht="18.75" customHeight="1">
      <c r="D36" s="1" t="s">
        <v>67</v>
      </c>
    </row>
  </sheetData>
  <sheetProtection/>
  <mergeCells count="106">
    <mergeCell ref="A20:A21"/>
    <mergeCell ref="B20:C20"/>
    <mergeCell ref="I20:L20"/>
    <mergeCell ref="I21:L21"/>
    <mergeCell ref="Z17:AA18"/>
    <mergeCell ref="Z19:AA19"/>
    <mergeCell ref="M17:M19"/>
    <mergeCell ref="N17:N19"/>
    <mergeCell ref="O17:U19"/>
    <mergeCell ref="M20:M21"/>
    <mergeCell ref="B21:C21"/>
    <mergeCell ref="D21:E21"/>
    <mergeCell ref="Y8:Z8"/>
    <mergeCell ref="Y9:Z9"/>
    <mergeCell ref="Y10:Z10"/>
    <mergeCell ref="R11:T11"/>
    <mergeCell ref="Y11:Z11"/>
    <mergeCell ref="A8:D9"/>
    <mergeCell ref="E8:P9"/>
    <mergeCell ref="E10:J12"/>
    <mergeCell ref="A17:A19"/>
    <mergeCell ref="B17:C19"/>
    <mergeCell ref="D17:E19"/>
    <mergeCell ref="F17:H19"/>
    <mergeCell ref="I17:L19"/>
    <mergeCell ref="L10:P10"/>
    <mergeCell ref="N11:N12"/>
    <mergeCell ref="L11:M12"/>
    <mergeCell ref="O11:P12"/>
    <mergeCell ref="A1:AF2"/>
    <mergeCell ref="A4:J5"/>
    <mergeCell ref="A6:D7"/>
    <mergeCell ref="E6:P7"/>
    <mergeCell ref="A10:B15"/>
    <mergeCell ref="C10:D12"/>
    <mergeCell ref="K10:K12"/>
    <mergeCell ref="C13:D15"/>
    <mergeCell ref="D25:E25"/>
    <mergeCell ref="I22:L22"/>
    <mergeCell ref="E13:P13"/>
    <mergeCell ref="E14:P15"/>
    <mergeCell ref="D20:E20"/>
    <mergeCell ref="F20:H21"/>
    <mergeCell ref="N20:N21"/>
    <mergeCell ref="O20:U20"/>
    <mergeCell ref="O21:U21"/>
    <mergeCell ref="O25:U25"/>
    <mergeCell ref="O24:U24"/>
    <mergeCell ref="A22:A23"/>
    <mergeCell ref="B22:C22"/>
    <mergeCell ref="D22:E22"/>
    <mergeCell ref="F22:H23"/>
    <mergeCell ref="B23:C23"/>
    <mergeCell ref="D23:E23"/>
    <mergeCell ref="I23:L23"/>
    <mergeCell ref="M24:M25"/>
    <mergeCell ref="B25:C25"/>
    <mergeCell ref="O22:U22"/>
    <mergeCell ref="O23:U23"/>
    <mergeCell ref="M22:M23"/>
    <mergeCell ref="I24:L24"/>
    <mergeCell ref="I25:L25"/>
    <mergeCell ref="A24:A25"/>
    <mergeCell ref="B24:C24"/>
    <mergeCell ref="D24:E24"/>
    <mergeCell ref="F24:H25"/>
    <mergeCell ref="N24:N25"/>
    <mergeCell ref="V20:W21"/>
    <mergeCell ref="Z20:AA21"/>
    <mergeCell ref="A26:H27"/>
    <mergeCell ref="I26:L27"/>
    <mergeCell ref="M26:M27"/>
    <mergeCell ref="N26:N27"/>
    <mergeCell ref="O26:U27"/>
    <mergeCell ref="X26:Y27"/>
    <mergeCell ref="Z26:AA27"/>
    <mergeCell ref="N22:N23"/>
    <mergeCell ref="AD24:AD25"/>
    <mergeCell ref="V22:W23"/>
    <mergeCell ref="Z22:AA23"/>
    <mergeCell ref="AE24:AE25"/>
    <mergeCell ref="AF24:AF25"/>
    <mergeCell ref="AD22:AD23"/>
    <mergeCell ref="AE22:AE23"/>
    <mergeCell ref="AF22:AF23"/>
    <mergeCell ref="V24:W25"/>
    <mergeCell ref="Z24:AA25"/>
    <mergeCell ref="AB26:AF27"/>
    <mergeCell ref="V17:W19"/>
    <mergeCell ref="X18:X19"/>
    <mergeCell ref="Y18:Y19"/>
    <mergeCell ref="X17:Y17"/>
    <mergeCell ref="AB22:AB23"/>
    <mergeCell ref="AC22:AC23"/>
    <mergeCell ref="V26:W27"/>
    <mergeCell ref="AB24:AB25"/>
    <mergeCell ref="AC24:AC25"/>
    <mergeCell ref="AH17:AL17"/>
    <mergeCell ref="AH18:AL19"/>
    <mergeCell ref="AB17:AC19"/>
    <mergeCell ref="AD17:AF17"/>
    <mergeCell ref="AB20:AB21"/>
    <mergeCell ref="AC20:AC21"/>
    <mergeCell ref="AD20:AD21"/>
    <mergeCell ref="AE20:AE21"/>
    <mergeCell ref="AF20:AF21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81" r:id="rId1"/>
  <headerFooter>
    <oddHeader>&amp;L&amp;"HGPｺﾞｼｯｸE,ｴｸｽﾄﾗﾎﾞｰﾙド"&amp;18&amp;E様式３　（模範演武八段以上出場者用）&amp;R&amp;"HGPｺﾞｼｯｸE,ｴｸｽﾄﾗﾎﾞｰﾙド"&amp;18&amp;E申込締切日　５月１日（火）必着</oddHeader>
  </headerFooter>
  <rowBreaks count="1" manualBreakCount="1">
    <brk id="3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30837</dc:creator>
  <cp:keywords/>
  <dc:description/>
  <cp:lastModifiedBy>30942</cp:lastModifiedBy>
  <cp:lastPrinted>2024-02-06T08:14:28Z</cp:lastPrinted>
  <dcterms:created xsi:type="dcterms:W3CDTF">2007-12-14T01:45:04Z</dcterms:created>
  <dcterms:modified xsi:type="dcterms:W3CDTF">2024-02-07T23:53:12Z</dcterms:modified>
  <cp:category/>
  <cp:version/>
  <cp:contentType/>
  <cp:contentStatus/>
</cp:coreProperties>
</file>